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EUNGBUM.SEO\Desktop\CSA_STAR_V4\"/>
    </mc:Choice>
  </mc:AlternateContent>
  <xr:revisionPtr revIDLastSave="0" documentId="13_ncr:1_{0BEC0673-50BF-4129-9948-554CBD1242D6}" xr6:coauthVersionLast="47" xr6:coauthVersionMax="47" xr10:uidLastSave="{00000000-0000-0000-0000-000000000000}"/>
  <bookViews>
    <workbookView xWindow="-120" yWindow="-120" windowWidth="38640" windowHeight="21240" activeTab="1" xr2:uid="{00000000-000D-0000-FFFF-FFFF00000000}"/>
  </bookViews>
  <sheets>
    <sheet name="Introduction" sheetId="1" r:id="rId1"/>
    <sheet name="CAIQv4.0.2" sheetId="2" r:id="rId2"/>
    <sheet name="Sheet1" sheetId="3" r:id="rId3"/>
  </sheets>
  <calcPr calcId="0"/>
</workbook>
</file>

<file path=xl/sharedStrings.xml><?xml version="1.0" encoding="utf-8"?>
<sst xmlns="http://schemas.openxmlformats.org/spreadsheetml/2006/main" count="2535" uniqueCount="1420">
  <si>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</si>
  <si>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</si>
  <si>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</si>
  <si>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</si>
  <si>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</si>
  <si>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</si>
  <si>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</si>
  <si>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</si>
  <si>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</si>
  <si>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</si>
  <si>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</si>
  <si>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</si>
  <si>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</si>
  <si>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</si>
  <si>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</si>
  <si>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</si>
  <si>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</si>
  <si>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</si>
  <si>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</si>
  <si>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</si>
  <si>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</si>
  <si>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</si>
  <si>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</si>
  <si>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</si>
  <si>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</si>
  <si>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</si>
  <si>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</si>
  <si>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</si>
  <si>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</si>
  <si>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</si>
  <si>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</si>
  <si>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</si>
  <si>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</si>
  <si>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</si>
  <si>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</si>
  <si>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</si>
  <si>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</si>
  <si>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</si>
  <si>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</si>
  <si>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</si>
  <si>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</si>
  <si>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</si>
  <si>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</si>
  <si>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</si>
  <si>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</si>
  <si>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</si>
  <si>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</si>
  <si>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</si>
  <si>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</si>
  <si>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</si>
  <si>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</si>
  <si>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</si>
  <si>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</si>
  <si>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</si>
  <si>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</si>
  <si>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</si>
  <si>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</si>
  <si>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</si>
  <si>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</si>
  <si>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</si>
  <si>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</si>
  <si>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</si>
  <si>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</si>
  <si>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</si>
  <si>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</si>
  <si>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</si>
  <si>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</si>
  <si>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</si>
  <si>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</si>
  <si>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</si>
  <si>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</si>
  <si>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</si>
  <si>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</si>
  <si>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</si>
  <si>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</si>
  <si>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</si>
  <si>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</si>
  <si>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</si>
  <si>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</si>
  <si>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</si>
  <si>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</si>
  <si>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</si>
  <si>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</si>
  <si>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</si>
  <si>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</si>
  <si>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</si>
  <si>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</si>
  <si>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</si>
  <si>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</si>
  <si>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</si>
  <si>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</si>
  <si>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</si>
  <si>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</si>
  <si>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</si>
  <si>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</si>
  <si>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</si>
  <si>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</si>
  <si>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</si>
  <si>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</si>
  <si>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</si>
  <si>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</si>
  <si>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</si>
  <si>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</si>
  <si>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</si>
  <si>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</si>
  <si>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</si>
  <si>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</si>
  <si>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</si>
  <si>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</si>
  <si>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</si>
  <si>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</si>
  <si>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</si>
  <si>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</si>
  <si>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</si>
  <si>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</si>
  <si>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</si>
  <si>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</si>
  <si>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</si>
  <si>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</si>
  <si>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</si>
  <si>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</si>
  <si>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</si>
  <si>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</si>
  <si>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</si>
  <si>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</si>
  <si>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</si>
  <si>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</si>
  <si>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</si>
  <si>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</si>
  <si>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</si>
  <si>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</si>
  <si>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</si>
  <si>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</si>
  <si>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</si>
  <si>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</si>
  <si>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</si>
  <si>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</si>
  <si>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</si>
  <si>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</si>
  <si>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</si>
  <si>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</si>
  <si>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</si>
  <si>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</si>
  <si>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</si>
  <si>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</si>
  <si>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</si>
  <si>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</si>
  <si>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</si>
  <si>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</si>
  <si>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</si>
  <si>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</si>
  <si>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</si>
  <si>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</si>
  <si>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</si>
  <si>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</si>
  <si>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</si>
  <si>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</si>
  <si>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</si>
  <si>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</si>
  <si>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</si>
  <si>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</si>
  <si>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</si>
  <si>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</si>
  <si>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</si>
  <si>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</si>
  <si>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</si>
  <si>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</si>
  <si>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</si>
  <si>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</si>
  <si>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</si>
  <si>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</si>
  <si>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</si>
  <si>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</si>
  <si>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</si>
  <si>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</si>
  <si>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</si>
  <si>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</si>
  <si>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</si>
  <si>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</si>
  <si>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</si>
  <si>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</si>
  <si>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</si>
  <si>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</si>
  <si>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</si>
  <si>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</si>
  <si>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</si>
  <si>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</si>
  <si>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</si>
  <si>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</si>
  <si>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</si>
  <si>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</si>
  <si>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</si>
  <si>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</si>
  <si>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</si>
  <si>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</si>
  <si>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</si>
  <si>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</si>
  <si>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</si>
  <si>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</si>
  <si>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</si>
  <si>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</si>
  <si>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</si>
  <si>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</si>
  <si>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</si>
  <si>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</si>
  <si>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</si>
  <si>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</si>
  <si>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</si>
  <si>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</si>
  <si>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</si>
  <si>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</si>
  <si>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</si>
  <si>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</si>
  <si>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</si>
  <si>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</si>
  <si>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</si>
  <si>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</si>
  <si>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</si>
  <si>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</si>
  <si>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</si>
  <si>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</si>
  <si>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</si>
  <si>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</si>
  <si>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</si>
  <si>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</si>
  <si>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</si>
  <si>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</si>
  <si>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</si>
  <si>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</si>
  <si>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</si>
  <si>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</si>
  <si>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</si>
  <si>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</si>
  <si>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</si>
  <si>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</si>
  <si>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</si>
  <si>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</si>
  <si>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</si>
  <si>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</si>
  <si>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</si>
  <si>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</si>
  <si>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</si>
  <si>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</si>
  <si>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</si>
  <si>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</si>
  <si>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</si>
  <si>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</si>
  <si>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</si>
  <si>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</si>
  <si>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</si>
  <si>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</si>
  <si>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</si>
  <si>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</si>
  <si>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</si>
  <si>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</si>
  <si>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</si>
  <si>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</si>
  <si>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</si>
  <si>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</si>
  <si>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</si>
  <si>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</si>
  <si>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</si>
  <si>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</si>
  <si>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</si>
  <si>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</si>
  <si>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</si>
  <si>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</si>
  <si>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</si>
  <si>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</si>
  <si>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</si>
  <si>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</si>
  <si>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</si>
  <si>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</si>
  <si>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</si>
  <si>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</si>
  <si>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</si>
  <si>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</si>
  <si>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</si>
  <si>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</si>
  <si>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</si>
  <si>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</si>
  <si>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</si>
  <si>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</si>
  <si>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</si>
  <si>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</si>
  <si>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</si>
  <si>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</si>
  <si>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</si>
  <si>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</si>
  <si>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</si>
  <si>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</si>
  <si>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</si>
  <si>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</si>
  <si>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</si>
  <si>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</si>
  <si>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</si>
  <si>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</si>
  <si>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</si>
  <si>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</si>
  <si>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</si>
  <si>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</si>
  <si>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</si>
  <si>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</si>
  <si>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</si>
  <si>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</si>
  <si>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</si>
  <si>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</si>
  <si>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</si>
  <si>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</si>
  <si>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</si>
  <si>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</si>
  <si>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</si>
  <si>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</si>
  <si>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</si>
  <si>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</si>
  <si>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</si>
  <si>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</si>
  <si>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</si>
  <si>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</si>
  <si>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</si>
  <si>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</si>
  <si>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</si>
  <si>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</si>
  <si>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</si>
  <si>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</si>
  <si>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</si>
  <si>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</si>
  <si>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</si>
  <si>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</si>
  <si>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</si>
  <si>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</si>
  <si>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</si>
  <si>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</si>
  <si>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</si>
  <si>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</si>
  <si>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</si>
  <si>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</si>
  <si>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</si>
  <si>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</si>
  <si>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</si>
  <si>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</si>
  <si>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</si>
  <si>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</si>
  <si>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</si>
  <si>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</si>
  <si>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</si>
  <si>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</si>
  <si>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</si>
  <si>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</si>
  <si>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</si>
  <si>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</si>
  <si>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</si>
  <si>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</si>
  <si>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</si>
  <si>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</si>
  <si>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</si>
  <si>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</si>
  <si>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</si>
  <si>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</si>
  <si>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</si>
  <si>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</si>
  <si>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</si>
  <si>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</si>
  <si>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</si>
  <si>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</si>
  <si>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</si>
  <si>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</si>
  <si>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</si>
  <si>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</si>
  <si>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</si>
  <si>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</si>
  <si>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</si>
  <si>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</si>
  <si>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</si>
  <si>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</si>
  <si>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</si>
  <si>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</si>
  <si>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</si>
  <si>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</si>
  <si>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</si>
  <si>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</si>
  <si>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</si>
  <si>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</si>
  <si>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</si>
  <si>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</si>
  <si>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</si>
  <si>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</si>
  <si>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</si>
  <si>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</si>
  <si>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</si>
  <si>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</si>
  <si>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</si>
  <si>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</si>
  <si>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</si>
  <si>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</si>
  <si>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</si>
  <si>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</si>
  <si>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</si>
  <si>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</si>
  <si>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</si>
  <si>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</si>
  <si>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</si>
  <si>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</si>
  <si>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</si>
  <si>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</si>
  <si>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</si>
  <si>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</si>
  <si>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</si>
  <si>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</si>
  <si>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</si>
  <si>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</si>
  <si>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</si>
  <si>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</si>
  <si>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</si>
  <si>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</si>
  <si>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</si>
  <si>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</si>
  <si>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</si>
  <si>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</si>
  <si>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</si>
  <si>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</si>
  <si>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</si>
  <si>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</si>
  <si>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</si>
  <si>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</si>
  <si>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</si>
  <si>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</si>
  <si>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</si>
  <si>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</si>
  <si>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</si>
  <si>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</si>
  <si>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</si>
  <si>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</si>
  <si>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</si>
  <si>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</si>
  <si>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</si>
  <si>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</si>
  <si>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</si>
  <si>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</si>
  <si>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</si>
  <si>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</si>
  <si>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</si>
  <si>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</si>
  <si>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</si>
  <si>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</si>
  <si>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</si>
  <si>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</si>
  <si>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</si>
  <si>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</si>
  <si>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</si>
  <si>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</si>
  <si>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</si>
  <si>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</si>
  <si>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</si>
  <si>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</si>
  <si>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</si>
  <si>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</si>
  <si>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</si>
  <si>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</si>
  <si>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</si>
  <si>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</si>
  <si>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</si>
  <si>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</si>
  <si>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</si>
  <si>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</si>
  <si>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</si>
  <si>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</si>
  <si>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</si>
  <si>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</si>
  <si>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</si>
  <si>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</si>
  <si>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</si>
  <si>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</si>
  <si>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</si>
  <si>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</si>
  <si>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</si>
  <si>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</si>
  <si>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</si>
  <si>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</si>
  <si>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</si>
  <si>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</si>
  <si>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</si>
  <si>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</si>
  <si>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</si>
  <si>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</si>
  <si>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</si>
  <si>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</si>
  <si>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</si>
  <si>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</si>
  <si>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</si>
  <si>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</si>
  <si>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</si>
  <si>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</si>
  <si>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</si>
  <si>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</si>
  <si>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</si>
  <si>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</si>
  <si>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</si>
  <si>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</si>
  <si>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</si>
  <si>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</si>
  <si>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</si>
  <si>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</si>
  <si>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</si>
  <si>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</si>
  <si>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</si>
  <si>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</si>
  <si>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</si>
  <si>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</si>
  <si>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</si>
  <si>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</si>
  <si>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</si>
  <si>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</si>
  <si>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</si>
  <si>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</si>
  <si>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</si>
  <si>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</si>
  <si>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</si>
  <si>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</si>
  <si>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</si>
  <si>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</si>
  <si>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</si>
  <si>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</si>
  <si>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</si>
  <si>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</si>
  <si>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</si>
  <si>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</si>
  <si>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</si>
  <si>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</si>
  <si>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</si>
  <si>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</si>
  <si>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</si>
  <si>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</si>
  <si>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</si>
  <si>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</si>
  <si>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</si>
  <si>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</si>
  <si>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</si>
  <si>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</si>
  <si>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</si>
  <si>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</si>
  <si>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</si>
  <si>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</si>
  <si>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</si>
  <si>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</si>
  <si>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</si>
  <si>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</si>
  <si>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</si>
  <si>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</si>
  <si>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</si>
  <si>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</si>
  <si>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</si>
  <si>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</si>
  <si>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</si>
  <si>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</si>
  <si>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</si>
  <si>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</si>
  <si>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</si>
  <si>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</si>
  <si>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</si>
  <si>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</si>
  <si>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</si>
  <si>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</si>
  <si>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</si>
  <si>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</si>
  <si>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</si>
  <si>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</si>
  <si>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</si>
  <si>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</si>
  <si>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</si>
  <si>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</si>
  <si>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</si>
  <si>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</si>
  <si>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</si>
  <si>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</si>
  <si>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</si>
  <si>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</si>
  <si>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</si>
  <si>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</si>
  <si>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</si>
  <si>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</si>
  <si>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</si>
  <si>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</si>
  <si>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</si>
  <si>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</si>
  <si>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</si>
  <si>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</si>
  <si>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</si>
  <si>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</si>
  <si>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</si>
  <si>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</si>
  <si>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</si>
  <si>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</si>
  <si>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</si>
  <si>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</si>
  <si>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</si>
  <si>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</si>
  <si>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</si>
  <si>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</si>
  <si>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</si>
  <si>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</si>
  <si>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</si>
  <si>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</si>
  <si>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</si>
  <si>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</si>
  <si>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</si>
  <si>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</si>
  <si>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</si>
  <si>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</si>
  <si>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</si>
  <si>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</si>
  <si>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</si>
  <si>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</si>
  <si>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</si>
  <si>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</si>
  <si>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</si>
  <si>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</si>
  <si>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</si>
  <si>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</si>
  <si>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</si>
  <si>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</si>
  <si>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</si>
  <si>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</si>
  <si>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</si>
  <si>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</si>
  <si>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</si>
  <si>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</si>
  <si>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</si>
  <si>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</si>
  <si>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</si>
  <si>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</si>
  <si>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</si>
  <si>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</si>
  <si>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</si>
  <si>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</si>
  <si>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</si>
  <si>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</si>
  <si>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</si>
  <si>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</si>
  <si>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</si>
  <si>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</si>
  <si>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</si>
  <si>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</si>
  <si>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</si>
  <si>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</si>
  <si>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</si>
  <si>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</si>
  <si>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</si>
  <si>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</si>
  <si>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</si>
  <si>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</si>
  <si>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</si>
  <si>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</si>
  <si>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</si>
  <si>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</si>
  <si>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</si>
  <si>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</si>
  <si>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</si>
  <si>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</si>
  <si>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</si>
  <si>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</si>
  <si>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</si>
  <si>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</si>
  <si>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</si>
  <si>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</si>
  <si>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</si>
  <si>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</si>
  <si>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</si>
  <si>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</si>
  <si>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</si>
  <si>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</si>
  <si>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</si>
  <si>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</si>
  <si>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</si>
  <si>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</si>
  <si>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</si>
  <si>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</si>
  <si>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</si>
  <si>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</si>
  <si>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</si>
  <si>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</si>
  <si>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</si>
  <si>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</si>
  <si>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</si>
  <si>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</si>
  <si>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</si>
  <si>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</si>
  <si>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</si>
  <si>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</si>
  <si>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</si>
  <si>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</si>
  <si>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</si>
  <si>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</si>
  <si>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</si>
  <si>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</si>
  <si>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</si>
  <si>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</si>
  <si>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</si>
  <si>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</si>
  <si>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</si>
  <si>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</si>
  <si>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</si>
  <si>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</si>
  <si>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</si>
  <si>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</si>
  <si>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</si>
  <si>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</si>
  <si>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</si>
  <si>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</si>
  <si>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</si>
  <si>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</si>
  <si>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</si>
  <si>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</si>
  <si>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</si>
  <si>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</si>
  <si>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</si>
  <si>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</si>
  <si>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</si>
  <si>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</si>
  <si>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</si>
  <si>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</si>
  <si>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</si>
  <si>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</si>
  <si>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</si>
  <si>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</si>
  <si>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</si>
  <si>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</si>
  <si>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</si>
  <si>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</si>
  <si>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</si>
  <si>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</si>
  <si>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</si>
  <si>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</si>
  <si>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</si>
  <si>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</si>
  <si>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</si>
  <si>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</si>
  <si>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</si>
  <si>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</si>
  <si>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</si>
  <si>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</si>
  <si>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</si>
  <si>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</si>
  <si>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</si>
  <si>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</si>
  <si>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</si>
  <si>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</si>
  <si>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</si>
  <si>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</si>
  <si>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</si>
  <si>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</si>
  <si>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</si>
  <si>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</si>
  <si>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</si>
  <si>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</si>
  <si>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</si>
  <si>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</si>
  <si>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</si>
  <si>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</si>
  <si>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</si>
  <si>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</si>
  <si>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</si>
  <si>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</si>
  <si>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</si>
  <si>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</si>
  <si>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</si>
  <si>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</si>
  <si>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</si>
  <si>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</si>
  <si>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</si>
  <si>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</si>
  <si>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</si>
  <si>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</si>
  <si>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</si>
  <si>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</si>
  <si>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</si>
  <si>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</si>
  <si>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</si>
  <si>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</si>
  <si>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</si>
  <si>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</si>
  <si>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</si>
  <si>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</si>
  <si>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</si>
  <si>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</si>
  <si>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</si>
  <si>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</si>
  <si>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</si>
  <si>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</si>
  <si>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</si>
  <si>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</si>
  <si>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</si>
  <si>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</si>
  <si>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</si>
  <si>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</si>
  <si>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</si>
  <si>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</si>
  <si>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</si>
  <si>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</si>
  <si>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</si>
  <si>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</si>
  <si>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</si>
  <si>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</si>
  <si>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</si>
  <si>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</si>
  <si>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</si>
  <si>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</si>
  <si>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</si>
  <si>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</si>
  <si>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</si>
  <si>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</si>
  <si>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</si>
  <si>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</si>
  <si>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</si>
  <si>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</si>
  <si>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</si>
  <si>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</si>
  <si>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</si>
  <si>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</si>
  <si>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</si>
  <si>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</si>
  <si>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</si>
  <si>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</si>
  <si>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</si>
  <si>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</si>
  <si>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</si>
  <si>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</si>
  <si>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</si>
  <si>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</si>
  <si>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</si>
  <si>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</si>
  <si>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</si>
  <si>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</si>
  <si>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</si>
  <si>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</si>
  <si>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</si>
  <si>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</si>
  <si>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</si>
  <si>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</si>
  <si>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</si>
  <si>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</si>
  <si>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</si>
  <si>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</si>
  <si>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</si>
  <si>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</si>
  <si>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</si>
  <si>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</si>
  <si>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</si>
  <si>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</si>
  <si>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</si>
  <si>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</si>
  <si>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</si>
  <si>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</si>
  <si>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</si>
  <si>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</si>
  <si>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</si>
  <si>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</si>
  <si>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</si>
  <si>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</si>
  <si>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</si>
  <si>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</si>
  <si>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</si>
  <si>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</si>
  <si>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</si>
  <si>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</si>
  <si>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</si>
  <si>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</si>
  <si>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</si>
  <si>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</si>
  <si>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</si>
  <si>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</si>
  <si>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</si>
  <si>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</si>
  <si>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</si>
  <si>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</si>
  <si>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</si>
  <si>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</si>
  <si>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</si>
  <si>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</si>
  <si>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</si>
  <si>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</si>
  <si>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</si>
  <si>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</si>
  <si>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</si>
  <si>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</si>
  <si>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</si>
  <si>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</si>
  <si>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</si>
  <si>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</si>
  <si>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</si>
  <si>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</si>
  <si>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</si>
  <si>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</si>
  <si>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</si>
  <si>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</si>
  <si>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</si>
  <si>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</si>
  <si>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</si>
  <si>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</si>
  <si>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</si>
  <si>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</si>
  <si>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</si>
  <si>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</si>
  <si>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</si>
  <si>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</si>
  <si>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</si>
  <si>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</si>
  <si>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</si>
  <si>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</si>
  <si>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</si>
  <si>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</si>
  <si>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</si>
  <si>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</si>
  <si>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</si>
  <si>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</si>
  <si>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</si>
  <si>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</si>
  <si>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</si>
  <si>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</si>
  <si>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</si>
  <si>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</si>
  <si>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</si>
  <si>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</si>
  <si>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</si>
  <si>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</si>
  <si>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</si>
  <si>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</si>
  <si>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</si>
  <si>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</si>
  <si>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</si>
  <si>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</si>
  <si>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</si>
  <si>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</si>
  <si>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</si>
  <si>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</si>
  <si>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</si>
  <si>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</si>
  <si>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</si>
  <si>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</si>
  <si>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</si>
  <si>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</si>
  <si>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</si>
  <si>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</si>
  <si>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</si>
  <si>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</si>
  <si>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</si>
  <si>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</si>
  <si>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</si>
  <si>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</si>
  <si>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</si>
  <si>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</si>
  <si>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</si>
  <si>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</si>
  <si>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</si>
  <si>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</si>
  <si>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</si>
  <si>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</si>
  <si>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</si>
  <si>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</si>
  <si>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</si>
  <si>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</si>
  <si>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</si>
  <si>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</si>
  <si>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</si>
  <si>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</si>
  <si>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</si>
  <si>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</si>
  <si>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</si>
  <si>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</si>
  <si>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</si>
  <si>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</si>
  <si>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</si>
  <si>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</si>
  <si>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</si>
  <si>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</si>
  <si>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</si>
  <si>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</si>
  <si>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</si>
  <si>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</si>
  <si>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</si>
  <si>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</si>
  <si>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</si>
  <si>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</si>
  <si>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</si>
  <si>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</si>
  <si>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</si>
  <si>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</si>
  <si>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</si>
  <si>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</si>
  <si>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</si>
  <si>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</si>
  <si>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</si>
  <si>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</si>
  <si>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</si>
  <si>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</si>
  <si>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</si>
  <si>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</si>
  <si>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</si>
  <si>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</si>
  <si>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</si>
  <si>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</si>
  <si>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</si>
  <si>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</si>
  <si>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</si>
  <si>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</si>
  <si>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</si>
  <si>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</si>
  <si>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</si>
  <si>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</si>
  <si>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</si>
  <si>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</si>
  <si>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</si>
  <si>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</si>
  <si>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</si>
  <si>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</si>
  <si>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</si>
  <si>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</si>
  <si>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</si>
  <si>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</si>
  <si>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</si>
  <si>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</si>
  <si>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</si>
  <si>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</si>
  <si>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</si>
  <si>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</si>
  <si>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</si>
  <si>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</si>
  <si>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</si>
  <si>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</si>
  <si>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</si>
  <si>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</si>
  <si>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</si>
  <si>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</si>
  <si>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</si>
  <si>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</si>
  <si>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</si>
  <si>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</si>
  <si>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</si>
  <si>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</si>
  <si>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</si>
  <si>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</si>
  <si>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</si>
  <si>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</si>
  <si>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</si>
  <si>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</si>
  <si>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</si>
  <si>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</si>
  <si>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</si>
  <si>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</si>
  <si>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</si>
  <si>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</si>
  <si>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</si>
  <si>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</si>
  <si>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</si>
  <si>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</si>
  <si>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</si>
  <si>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</si>
  <si>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</si>
  <si>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</si>
  <si>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</si>
  <si>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</si>
  <si>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</si>
  <si>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</si>
  <si>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</si>
  <si>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</si>
  <si>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</si>
  <si>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</si>
  <si>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</si>
  <si>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</si>
  <si>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</si>
  <si>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</si>
  <si>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</si>
  <si>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</si>
  <si>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</si>
  <si>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</si>
  <si>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</si>
  <si>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</si>
  <si>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</si>
  <si>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</si>
  <si>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</si>
  <si>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</si>
  <si>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</si>
  <si>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</si>
  <si>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</si>
  <si>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</si>
  <si>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</si>
  <si>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</si>
  <si>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</si>
  <si>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</si>
  <si>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</si>
  <si>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</si>
  <si>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</si>
  <si>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</si>
  <si>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</si>
  <si>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</si>
  <si>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</si>
  <si>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</si>
  <si>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</si>
  <si>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</si>
  <si>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</si>
  <si>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</si>
  <si>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</si>
  <si>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</si>
  <si>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</si>
  <si>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</si>
  <si>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</si>
  <si>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</si>
  <si>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</si>
  <si>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</si>
  <si>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</si>
  <si>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</si>
  <si>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</si>
  <si>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</si>
  <si>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</si>
  <si>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</si>
  <si>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</si>
  <si>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</si>
  <si>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</si>
  <si>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</si>
  <si>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</si>
  <si>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</si>
  <si>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</si>
  <si>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</si>
  <si>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</si>
  <si>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</si>
  <si>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</si>
  <si>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</si>
  <si>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</si>
  <si>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</si>
  <si>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</si>
  <si>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</si>
  <si>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</si>
  <si>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</si>
  <si>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</si>
  <si>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</si>
  <si>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</si>
  <si>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</si>
  <si>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</si>
  <si>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</si>
  <si>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</si>
  <si>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</si>
  <si>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</si>
  <si>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</si>
  <si>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</si>
  <si>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</si>
  <si>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</si>
  <si>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</si>
  <si>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</si>
  <si>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</si>
  <si>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</si>
  <si>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</si>
  <si>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</si>
  <si>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</si>
  <si>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</si>
  <si>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</si>
  <si>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</si>
  <si>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</si>
  <si>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</si>
  <si>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</si>
  <si>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</si>
  <si>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</si>
  <si>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</si>
  <si>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</si>
  <si>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</si>
  <si>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</si>
  <si>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</si>
  <si>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</si>
  <si>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</si>
  <si>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</si>
  <si>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</si>
  <si>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</si>
  <si>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</si>
  <si>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</si>
  <si>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</si>
  <si>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13 guidelines including information protection policy and information protection operation guidelines were established and operated. Information protection policies and guidelines were established after review by the information protection officer and approved by the management. proceeded</t>
  </si>
  <si>
    <t>In August 2020, policies were enacted and announced, and the policies and guidelines are reviewed and revised once a year.</t>
  </si>
  <si>
    <t>Corrective action is being taken after the internal audit plan has been prepared and the operation system verification is included.</t>
  </si>
  <si>
    <t>Corrective actions are being taken after an internal audit plan has been prepared and the operation system verification is included.</t>
  </si>
  <si>
    <t>Security audit guidelines comply with the Act on Promotion of Information and Communications Network Utilization and Information Protection and Personal Information Protection Act, and comply with ISO27001:2013 security requirements.</t>
  </si>
  <si>
    <t>The security audit process is stipulated by establishing plans, execution, reporting, follow-up management, training, and awareness diffusion stages in Chapter 2 of the Security Audit Guidelines.</t>
  </si>
  <si>
    <t>We conduct information security audits by establishing an information security audit plan at least once a year</t>
  </si>
  <si>
    <t>Audit findings are reported to management</t>
  </si>
  <si>
    <t>Establishes and operates application development and operation guidelines to guide the organization's appropriate planning, delivery, and support for application security functions.</t>
  </si>
  <si>
    <t>The application development and operation guidelines are reviewed regularly, and revisions are made when necessary.</t>
  </si>
  <si>
    <t>We define and operate security requirements for each stage of design, implementation, test and transfer, and operation management.</t>
  </si>
  <si>
    <t>We have established application program development and operation guidelines to define and operate application security matters.</t>
  </si>
  <si>
    <t>We have a policy for the security design of applications, systems and services, and use a continuous build and release process to ensure that security is considered at all stages of the development process.</t>
  </si>
  <si>
    <t>With NCP Web Security Checker, we are conducting a quick and detailed inspection to detect and take action on potential vulnerabilities of web services in advance.</t>
  </si>
  <si>
    <t>Engineering's continuous build systems utilize automated test platforms to run tests.</t>
  </si>
  <si>
    <t>We follow a structured code development and release process that includes consideration of security flaws, and all code is reviewed through a Web Security checker.</t>
  </si>
  <si>
    <t>Automate your repositories, build, and deployment processes through NCP SourcePipeline to support fast and reliable software release.</t>
  </si>
  <si>
    <t>We have established, systematized, and operated a process for taking action against vulnerabilities.</t>
  </si>
  <si>
    <t>Establishes IT disaster response guidelines and maintains business continuity management policies</t>
  </si>
  <si>
    <t>IT disaster response guidelines are regularly reviewed and revised when changes occur.</t>
  </si>
  <si>
    <t>Established criteria for a business continuity plan to identify and consider potential areas of risk, the likelihood and severity of business disruption, and their impact.</t>
  </si>
  <si>
    <t>IT disaster response guidelines have been established to develop and operate business continuity strategies.</t>
  </si>
  <si>
    <t>The establishment of a business continuity plan is specified in the IT disaster response guidelines, and an annual disaster recovery training plan for 2021 has been established and operated.</t>
  </si>
  <si>
    <t>IT disaster response guidelines were prepared, an annual disaster recovery training plan was established, the training was carried out, and the results were summarized.</t>
  </si>
  <si>
    <t>The guidelines are periodically reviewed and revisions are made when changes occur.</t>
  </si>
  <si>
    <t>An annual disaster recovery training plan has been established, and the training is conducted according to the training plan, and disaster scenarios are simulated for fatal situations that may interfere with work performance.</t>
  </si>
  <si>
    <t>We have a process for identifying teams and key audiences across our services.</t>
  </si>
  <si>
    <t xml:space="preserve">
To ensure the confidentiality, integrity and availability of backup data, it is periodically backed up to the DR server.</t>
  </si>
  <si>
    <t>Backup and data recovery are possible through DR server.</t>
  </si>
  <si>
    <t>IT disaster response guidelines were established and operated, and an annual disaster recovery training plan was established by specifying the disaster response plan in the guidelines.</t>
  </si>
  <si>
    <t>Information asset management guidelines are periodically reviewed and revised when changes occur.</t>
  </si>
  <si>
    <t>Assets are managed through the information asset list document, and risks are analyzed and evaluated according to the risk analysis criteria in the information asset management guidelines.</t>
  </si>
  <si>
    <t>Unauthorized alteration of assets is restricted
We continue to manage assets through the information asset list, and manage change management policies and permissions to limit unauthorized changes to applications, services and services.</t>
  </si>
  <si>
    <t>Management standards have been established through information asset management guidelines, and are managed and operated by the management support team, and asset changes are processed with the approval of the manager.</t>
  </si>
  <si>
    <t>With automatic notifications to representatives when multiple set thresholds are deviating. Detecting information systems.</t>
  </si>
  <si>
    <t>Encryption and encryption key management policies are established and operated in application program development and operation guidelines
Chapter 6 Article 3 defines encryption targets and encryption algorithms</t>
  </si>
  <si>
    <t>Encryption and encryption key policies are established in the application program development and operation guidelines and are reviewed periodically, and if necessary, they are updated.</t>
  </si>
  <si>
    <t>Encryption and encryption key management policies are established and operated in application program development and operation guidelines</t>
  </si>
  <si>
    <t>Provides encryption for data at rest and in transit. Use of encryption solutions that can respond to major domestic and international personal information and data compliance</t>
  </si>
  <si>
    <t>We have established and operated standards that reflect legal matters on encryption in application program development and operation guidelines.
- Encryption target: communication encryption if password, bio information, and personal information are included
- One-way hash function is 256Bit or higher, SHA-256 or higher</t>
  </si>
  <si>
    <t>In the application development and operation guidelines, change management policies for encryption and encryption keys have been established and operated.</t>
  </si>
  <si>
    <t>Security threats are detected through the security-related monitoring reports collected from NCP Security Monitoring. KMS is introduced and operated to respond to threats in key management.</t>
  </si>
  <si>
    <t>Data encryption key is managed and operated through KMS</t>
  </si>
  <si>
    <t>The encryption key uses a recognized and approved encryption library that specifies the algorithm strength and random number generator specifications provided by NCP.
Internal system protection: AES256 GCM mode
Credential protection: AES256 GCM mode
Signature: ECDSA p256 curve, RSA 2048/4096</t>
  </si>
  <si>
    <t xml:space="preserve">
Information system security guidelines define and operate encryption key destruction and recovery.
- Chapter 9 Article 6 (Management of Encryption Key)</t>
  </si>
  <si>
    <t xml:space="preserve">
NCP KMS was introduced to manage and operate processes such as distribution, generation, and circulation of encrypted keys, and this encryption policy is defined by the Information System Security Guidelines.</t>
  </si>
  <si>
    <t xml:space="preserve">
Information system security guidelines define and operate encryption key generation
- Chapter 9 Article 6 (Encryption Key Management)</t>
  </si>
  <si>
    <t>NCP KMS was introduced to manage and operate processes such as distribution, generation, and circulation of encrypted keys, and this encryption policy is defined by the Information System Security Guidelines.</t>
  </si>
  <si>
    <t>Information system security guidelines define and operate encryption key generation
- Chapter 9 Article 6 (Encryption Key Management)</t>
  </si>
  <si>
    <t>It follows the encryption policy of the information system security guidelines for data encryption scenarios, legal compliance, and security requirements.</t>
  </si>
  <si>
    <t>Establishes and operates a secure key management process established through NCP KMS, and sets and operates so that only authenticated users can access this key</t>
  </si>
  <si>
    <t>After initializing to a low level, it is separated and guidelines have been established to request the maintenance company to sell or dispose of it.</t>
  </si>
  <si>
    <t>Information asset management guidelines are reviewed and updated annually</t>
  </si>
  <si>
    <t>There is no off-site movement, and when selling or disposing, it is initialized to a low level and then separated, and guidelines have been established to request the maintenance company to sell or dispose of it.</t>
  </si>
  <si>
    <t>Established physical security guidelines to implement and operate security policies for offices</t>
  </si>
  <si>
    <t>The physical security guidelines are reviewed every year, and if there is a reason for change, they are updated and updated.</t>
  </si>
  <si>
    <t>It is not possible to copy files to external hard drives such as USB due to the internal security program.</t>
  </si>
  <si>
    <t>Physical security guidelines are reviewed and updated annually</t>
  </si>
  <si>
    <t>The asset classification policy establishes and specifies information asset management guidelines and is documented through the information asset list.</t>
  </si>
  <si>
    <t>Assets are listed based on the information asset management guidelines, and history is managed with the information asset list.</t>
  </si>
  <si>
    <t>In the physical security guidelines, the definition of the security area is established and operated.</t>
  </si>
  <si>
    <t>Physical human control is managed through an access card, and access to the system is possible through an authentication key and VPN.</t>
  </si>
  <si>
    <t>Only employees approved by card can enter the office, and related regulations are specified in the Physical Security Guidelines.</t>
  </si>
  <si>
    <t>Facility management is periodically inspected and managed by S1.</t>
  </si>
  <si>
    <t>I do not have a data center, so not applicable
Office buildings are managed as public offices, and CCTV is installed in front of the entrance door, so they are always recorded.</t>
  </si>
  <si>
    <t>Education is being implemented through security awareness raising education.</t>
  </si>
  <si>
    <t>The service uses NCP cloud service, and the office office handles facility management in ACE TOWER, so not applicable</t>
  </si>
  <si>
    <t>Established and operated an internal personal information management plan and personal information protection guidelines</t>
  </si>
  <si>
    <t>It defines data security policies that must manage data according to standards and policies for data classification, classification, and data classification.</t>
  </si>
  <si>
    <t>Personal information is analyzed and identified according to business</t>
  </si>
  <si>
    <t>In order to identify the personal information flow, the personal information flow table and flow chart are analyzed and documented.</t>
  </si>
  <si>
    <t>The personal information flow document is reviewed periodically and updated as necessary.</t>
  </si>
  <si>
    <t>Data security policy requires data to have an owner, which is defined as a data manager or group</t>
  </si>
  <si>
    <t>The IT infrastructure security guidelines that define data management are periodically reviewed and revised if necessary.</t>
  </si>
  <si>
    <t>The definition of coding standards and secure coding has been established and operated through the application development guide.</t>
  </si>
  <si>
    <t>Personal protection consulting and training related to personal information protection are being received.</t>
  </si>
  <si>
    <t>It is designed and managed in compliance with legal regulations such as the Personal Information Protection Act and the Information and Communications Network Act.</t>
  </si>
  <si>
    <t>The impact of personal information protection in 2021 has been evaluated, and measures are being taken by arranging the improvements in security diagnosis and preparing an action plan.</t>
  </si>
  <si>
    <t>This is set out in detail in the consent to enable the data subject to fulfill the request in accordance with the applicable laws and regulations of the data processing and security terms and conditions.
https://www.ichrogene.com/cmm/terms_foreign?type=term1</t>
  </si>
  <si>
    <t>Data access processing is designed so that the owner can decide whether to disclose or not through permission setting (public/private), and arbitrary users cannot access private data.</t>
  </si>
  <si>
    <t>All related activities are recorded through database access control. When downloading or copying data, it is designed so that it can be processed only after obtaining approval from the data owner.</t>
  </si>
  <si>
    <t>Data is basically preserved until withdrawal, and if necessary, actions such as data deletion are processed in accordance with legal standards such as the Personal Information Protection Act.</t>
  </si>
  <si>
    <t>According to the information asset management guidelines, security grades (confidentiality, integrity, availability) are classified and managed according to the classified information assets, and the guidelines state that “document assets are classified according to their importance into various grades such as 'confidential' and 'confidential'. It will be managed accordingly.”</t>
  </si>
  <si>
    <t>Personal information protection is disclosed and provided in the personal information processing policy on the website.</t>
  </si>
  <si>
    <t>We comply with the Personal Information Protection Act and disclose and operate personal information in the website privacy policy.</t>
  </si>
  <si>
    <t>User data is being written to at least 2 different clusters as it uses NCP storage service and provides replication for backup system software and data.</t>
  </si>
  <si>
    <t>The information protection and personal information protection management system is managed, and the evidence of its effectiveness is provided through ISO 27001:2013.</t>
  </si>
  <si>
    <t>Information protection and personal information protection management system management documents are reviewed regularly and updated when changes occur, such as amendments to laws</t>
  </si>
  <si>
    <t>Established information protection and personal information protection management risk management procedures that are the basis of ISO27001:2013 certification.</t>
  </si>
  <si>
    <t>Currently, there are no exceptional policies in information protection policies and guidelines, but necessary policies or guidelines are being prepared in relation to risk factors, nonconformities, and corrective actions revealed through operation.</t>
  </si>
  <si>
    <t>Acquired ISO27001:2013 certification, and operates in compliance with the relevant information security management system certification standards</t>
  </si>
  <si>
    <t>13 guidelines were established and operated, including information protection policies and information security operation guidelines, and information protection policies and guidelines were established with the approval of the management after being reviewed by the information protection officer.</t>
  </si>
  <si>
    <t>Human security guidelines are reviewed periodically and revised if necessary.</t>
  </si>
  <si>
    <t>We establish and operate the asset rights of employees through asset management.</t>
  </si>
  <si>
    <t>Asset management guidelines have been established and reviewed on a regular basis, and revisions are made if necessary.</t>
  </si>
  <si>
    <t>User security guidelines are periodically reviewed and revisions are made if necessary.</t>
  </si>
  <si>
    <t>Established and operated a guide for telecommuting
When working from home, access to the internal network is possible through VPN, and assets are transferred in and out through the asset transfer management application.</t>
  </si>
  <si>
    <t>In the event of any changes to the telecommuting guide, the latest status is updated and operated.</t>
  </si>
  <si>
    <t>In the Human Security Guidelines, policies and procedures for retirees have been established and operated.</t>
  </si>
  <si>
    <t>Upon termination of employment, a security agreement is requested.
Establishes and operates policies related to employment termination within the Human Security Guidelines</t>
  </si>
  <si>
    <t>Security oaths are required for new hires, and signatures are being obtained before granting information system and asset rights.</t>
  </si>
  <si>
    <t xml:space="preserve">
In the security pledge, matters regarding governance and security policy compliance are specified and the contract is executed.</t>
  </si>
  <si>
    <t>An annual security training plan is established and operated, and security training is carried out according to the plan.</t>
  </si>
  <si>
    <t>An annual security training plan has been established, and security training contents are updated to reflect improvements by evaluating security training results.</t>
  </si>
  <si>
    <t>Security awareness training is implemented to all employees, and access to sensitive information such as personal information cannot be accessed except by users who have been granted access</t>
  </si>
  <si>
    <t>All employees receive education related to personal information protection every year.</t>
  </si>
  <si>
    <t>Information security training is provided to notify users of regulatory compliance and user responsibilities</t>
  </si>
  <si>
    <t>Rights management establishes and operates access control policies in the IT infrastructure security guidelines.
Access to NCP is divided into sub-account services, and only the possible privileges are granted to each account, and the database, S3, Vpn, etc. are also authorized in the same way.</t>
  </si>
  <si>
    <t>The access control policy is managed in the IT infrastructure security guidelines, reviewed periodically, and revised if necessary.</t>
  </si>
  <si>
    <t>The password policy is defined and applied in Article 7 (Password and Access Control) of the User Security Guidelines.
- 3 or more types of English, uppercase/lowercase letters, special characters, and numbers, and at least 8 characters,
- Change password after 90 days
- When connecting to the NCP cloud, secondary authentication is applied by default.</t>
  </si>
  <si>
    <t>The password policy is periodically reviewed through vulnerability inspection, and as a policy, it can be used for up to 90 days and is in principle changed thereafter.</t>
  </si>
  <si>
    <t>Creates a group with Sub Account service, grants Policies privileges, and manages Security Manager Role, Infra Manager Role, DB Manager Role, etc.</t>
  </si>
  <si>
    <t>Organized through groupware payment management</t>
  </si>
  <si>
    <t>According to each team's minimum authority and work on access information (instance access and S3 Bucket access), a policy is established and set up to access the Sub Account service.</t>
  </si>
  <si>
    <t>Sub Account service can manage console access, API access, access key lifetime, password lifetime, use of secondary authentication, accessible IP range, and permission policy individually</t>
  </si>
  <si>
    <t>The period of use of the access key issued by the user is limited to 90 days, and if it exceeds 90 days, it is forcibly changed.</t>
  </si>
  <si>
    <t>Maintaining a separation of duties matrix to document the organizational roles established within</t>
  </si>
  <si>
    <t>Access is restricted by job function.</t>
  </si>
  <si>
    <t>The policy of logging infrastructure and server instance access rights is reserved only for administrators, and logs are stored in the database, so the person in charge is granted only read rights during analysis.</t>
  </si>
  <si>
    <t>It is identified and operated based on the asset identification mark established in the information asset management guidelines, and a sticker is attached to the information system such as PC.</t>
  </si>
  <si>
    <t>Secondary authentication is enforced along with a strong password policy (e-mail, text message, OTP)</t>
  </si>
  <si>
    <t>A password must be a combination of 8 or more and 16 or less alphabetic characters, numbers, and special characters. The change cycle is 90 days.</t>
  </si>
  <si>
    <t>Access control policies are defined in the IT infrastructure security guidelines, and policies are applied and managed for each system.</t>
  </si>
  <si>
    <t>The development security policy is defined through application development and operation guidelines, and the development team utilizes the development program to apply/operate.</t>
  </si>
  <si>
    <t>Defines security policies through application development and operation guidelines</t>
  </si>
  <si>
    <t>Guidelines for application development and operation are reviewed periodically, and if changes are necessary, corrective actions are taken.</t>
  </si>
  <si>
    <t>Established and operated according to virtual resource and security management guidelines</t>
  </si>
  <si>
    <t>Policy and procedure updates are reviewed and reflected through information security internal audit</t>
  </si>
  <si>
    <t>API Gateway usage, server and load balancer network traffic monitoring</t>
  </si>
  <si>
    <t>Communication is transmitted through SSL VPN authentication and data is verified through data encryption/decryption.</t>
  </si>
  <si>
    <t>Through Network Traffic Monitoring, the configuration is regularly inspected, checked, and improved.</t>
  </si>
  <si>
    <t>NCP builds its own systems and deploys only custom operating system images that allow only the required ports, protocols, and systems</t>
  </si>
  <si>
    <t>Development environment and operation environment are operated independently</t>
  </si>
  <si>
    <t>Logically segregated to prevent users from accessing unallocated resources.</t>
  </si>
  <si>
    <t>Monitoring is being carried out through the Web service monitoring system and security monitoring, and the occurrence of exceptions is checked, and the occurrence is documented as an issue report and shared internally.</t>
  </si>
  <si>
    <t>Security Monitoring (IDS, Anti-Virus-WAF, IPS) is utilized for network protection</t>
  </si>
  <si>
    <t>Policies and procedures are frequently inspected and reviewed by security personnel.</t>
  </si>
  <si>
    <t>Logs are stored in the database and only read-only privileges are available except for administrators.</t>
  </si>
  <si>
    <t>Monitoring is being carried out through the Web service monitoring system, and the occurrence of exceptions is checked, and the occurrences are documented in an issue report and shared internally.</t>
  </si>
  <si>
    <t>I am receiving a cloud SECURITY MONITORING WEEKLY REPORT report, and I am receiving a daily antivirus and vulnerability check report related to a pc.</t>
  </si>
  <si>
    <t>Restricting physical and logical access to audit logs only to authorized users</t>
  </si>
  <si>
    <t>We are checking unauthorized access attempts through SECURITY MONITORING WEEKLY REPORT, and we are receiving recommendations for taking measures for vulnerabilities and registration standards for breach analysis.</t>
  </si>
  <si>
    <t>All servers are synchronized through NTP</t>
  </si>
  <si>
    <t>Inspection logs are recorded according to the log management process of the information system security guidelines</t>
  </si>
  <si>
    <t>We have procedures in place to review our security and privacy policies annually and include a secure logging process.</t>
  </si>
  <si>
    <t>Maintains automated log collection and analysis tools to review and analyze log events.</t>
  </si>
  <si>
    <t>LOG is accumulated in Obect Storage and stored by classification by system, date, and event.</t>
  </si>
  <si>
    <t>It is defined by establishing security policies for operation, encryption, and key management in the encryption management items of application development and operation guidelines.
Introduced and operated NCP KMS</t>
  </si>
  <si>
    <t>It is defined by establishing security policies for operation, encryption, and key management in the encryption management items of application development and operation guidelines.
NCP KMS has been introduced and operated, and the security team checks and monitors events.</t>
  </si>
  <si>
    <t>Monitoring of cloud unauthorized intrusion is reported as a report, and there is no physical control system using cloud service.</t>
  </si>
  <si>
    <t>Cloud rogue intrusions are being monitored as reports.</t>
  </si>
  <si>
    <t>There is a process in place to notify the relevant team when there are anomalies and direct intervention is required.</t>
  </si>
  <si>
    <t>Established intrusion incident response guidelines and established and operated security management policies for security incidents</t>
  </si>
  <si>
    <t>Infringement incident response guidelines are periodically reviewed and revised if necessary.</t>
  </si>
  <si>
    <t>Internally, we have established guidelines for responding to infringement incidents, and signed a service SLA contract with customers, and signed a technical support service contract with NCP and Weaver Systems (MSP) to operate.</t>
  </si>
  <si>
    <t>Security incident response plans and related documents are improved and revised when changes occur.</t>
  </si>
  <si>
    <t>The security incident type and urgency judgment criteria are defined and operated in Chapter 2 Security Incident Definitions of the Intrusion Incident Response Guidelines.</t>
  </si>
  <si>
    <t>In Chapter 4 Response Procedures and Methods of the Intrusion Incident Response Guidelines, the process for receiving and reporting security incidents, analyzing and responding, and collecting and preserving evidence is defined and operated.</t>
  </si>
  <si>
    <t>In the incident response guidelines, the process and procedures for notifying security breaches have been established, and the intrusion incident response organization and emergency contact network have been established and operated.</t>
  </si>
  <si>
    <t>An emergency contact network has been established to respond to intrusion incidents within the Guidelines for Infringement Incident Response Guidelines, and a contact network has been established and operated for related organizations such as the Cyber ​​Investigation Unit and the Personal Information Infringement Report Center.</t>
  </si>
  <si>
    <t>Contracts and contract-related matters are periodically reviewed and revised if necessary.</t>
  </si>
  <si>
    <t>Information protection policies and guidelines, SLA contracts, etc. are periodically reviewed and revised if necessary.</t>
  </si>
  <si>
    <t>As an internal security policy, information protection policy, human security guidelines, and personal information protection guidelines have been established and operated.</t>
  </si>
  <si>
    <t>Supply chain partner IT governance policies and procedures are regularly reviewed
Governance is analyzed and compliance analysis is written and documented.</t>
  </si>
  <si>
    <t>The security team conducts periodic security evaluation</t>
  </si>
  <si>
    <t>Vulnerability diagnosis is performed on information system targets on a regular basis.
Server vulnerability diagnosis, PC vulnerability diagnosis, and mock hacking were performed, and security is strengthened by performing measures and performance checks for the derived vulnerabilities.</t>
  </si>
  <si>
    <t>Vulnerability diagnosis is performed at least once a year, and measures and performance checks are performed for identified vulnerabilities.</t>
  </si>
  <si>
    <t>Vaccine and information protection systems have been established and operated for information protection of information system assets.</t>
  </si>
  <si>
    <t>We check and update vaccines and information protection systems at least once a year to protect information on information system assets.</t>
  </si>
  <si>
    <t>Perform vulnerability assessment on information assets and perform risk assessment on the derived vulnerabilities;
Establish an action plan for the vulnerable items that require action and take measures for the vulnerability.
When the measures are completed by the information asset department, the security level is evaluated through a performance check.</t>
  </si>
  <si>
    <t>We are updating the application system for vulnerabilities revealed through mock hacking.</t>
  </si>
  <si>
    <t>Proceed with mock hacking including external library</t>
  </si>
  <si>
    <t>We regularly check for vulnerability responses to assets, and we are responding to vulnerabilities based on the details.</t>
  </si>
  <si>
    <t>Inventory information assets, perform vulnerability diagnosis on information target systems, and evaluate risks by analyzing assets and vulnerabilities
Action plans are established for the derived risks, and the priorities for vulnerabilities are calculated and managed.</t>
  </si>
  <si>
    <t>The identified vulnerabilities are shared with stakeholders and improvements are being made by establishing action plans for the vulnerabilities.</t>
  </si>
  <si>
    <t>Vulnerability diagnosis is performed based on major information and communication infrastructure and cloud security vulnerability items, and vulnerability results are history managed through detailed reports.
The results are reported to the CISO</t>
  </si>
  <si>
    <t>In the case of Windows 10, when a new employee occurs, a Pro is paid, and in the case of a Home user, a policy has been established to change to a Pro after 3 years have elapsed.</t>
  </si>
  <si>
    <t>Vulnerability diagnosis is performed on PCs at least once a week, and measures are taken for identified vulnerabilities.</t>
  </si>
  <si>
    <t>NCP, backend system access application is managed through the groupware approval system</t>
  </si>
  <si>
    <t>PC and application programs are checked for mutual compatibility and managed by listing them in an information asset list.</t>
  </si>
  <si>
    <t>The security policy for the PC is defined in Chapter 2 PC Security of the User Security Guidelines and is operated in compliance with the policy.</t>
  </si>
  <si>
    <t>Screensaver policy is applied to all PCs and is operated</t>
  </si>
  <si>
    <t>All PCs are checked for vulnerabilities, and measures are taken against security levels such as security patches.</t>
  </si>
  <si>
    <t>Storage is stored in the NCP and is encrypted and processed.</t>
  </si>
  <si>
    <t>Vaccine installation is required for PC assets, so it is specified in Article 9 Virus Security of the User Security Guidelines.</t>
  </si>
  <si>
    <t>Firewall settings on the user's PC are specified in the user security guidelines and managed through regular vulnerability check. In the case of NCP, WAF is introduced.</t>
  </si>
  <si>
    <t>Managed and operated regardless of location and location</t>
  </si>
  <si>
    <t>We established a security policy for outsiders through the human security guidelines,
All employees are internal employees, and there are no external personnel or contract personnel.</t>
  </si>
  <si>
    <t>CSP-owned</t>
  </si>
  <si>
    <t>Yes</t>
  </si>
  <si>
    <t>Shared CSP and CSC</t>
  </si>
  <si>
    <t>NA</t>
  </si>
  <si>
    <t>No</t>
  </si>
  <si>
    <t>IT Development SB.SEO</t>
  </si>
  <si>
    <t>The internal management plan and guidelines are periodically reviewed and revisions are made when changes occur.</t>
    <phoneticPr fontId="12" type="noConversion"/>
  </si>
  <si>
    <t>Equipment disposal policies and procedures have been established and operated in the information asset management guidelines</t>
    <phoneticPr fontId="12" type="noConversion"/>
  </si>
  <si>
    <t>CSC-owned</t>
  </si>
  <si>
    <t>3rd-party outsourced</t>
  </si>
  <si>
    <t>Shared CSP and 3rd-party</t>
  </si>
  <si>
    <t>Disaster recovery training was conducted according to the annual disaster recovery training plan, and the training results were written and documented.</t>
    <phoneticPr fontId="12" type="noConversion"/>
  </si>
  <si>
    <t>The annual disaster recovery training plan is planned and implemented annually, and the training results are documented.</t>
    <phoneticPr fontId="12" type="noConversion"/>
  </si>
  <si>
    <t>The annual disaster recovery training plan is established annually, and revisions are in progress when changes occur in the IT disaster response guidelines.</t>
    <phoneticPr fontId="12" type="noConversion"/>
  </si>
  <si>
    <t>The emergency contact network in the incident response guidelines is current, and the emergency contact network includes related organizations such as KISA, Cyber ​​Investigation Unit, and Supreme Prosecutors' Office.</t>
    <phoneticPr fontId="12" type="noConversion"/>
  </si>
  <si>
    <t>It does not depend on one specific data center and allocates redundant equipment, applications, services, and data across multiple data centers (multiple regions).</t>
    <phoneticPr fontId="12" type="noConversion"/>
  </si>
  <si>
    <t>We established and documented information asset management guidelines to prepare asset change management policies and maintain asset management through information asset management lists.</t>
    <phoneticPr fontId="12" type="noConversion"/>
  </si>
  <si>
    <t>ISO9001:2015 standards define quality-related processes and maintain policies and procedures that consider security, quality and availability throughout.</t>
    <phoneticPr fontId="12" type="noConversion"/>
  </si>
  <si>
    <t>We built a regressable distribution system for each version distributed through NCP's SourcePipeline</t>
    <phoneticPr fontId="12" type="noConversion"/>
  </si>
  <si>
    <t>Encryption keys and policies are defined on KMS (D’Amo KMS for Cloud) so that they can be managed centrally, and each policy change is reviewed by stakeholders including security personnel.</t>
    <phoneticPr fontId="12" type="noConversion"/>
  </si>
  <si>
    <t>KMS is in use, and requests for keys are recorded immediately, and the history of key usage can be monitored.</t>
    <phoneticPr fontId="12" type="noConversion"/>
  </si>
  <si>
    <t>The life cycle management plan of the encryption key is being planned through the KMS state management function.</t>
    <phoneticPr fontId="12" type="noConversion"/>
  </si>
  <si>
    <t>Securely manage/control keys through NCP KMS</t>
    <phoneticPr fontId="12" type="noConversion"/>
  </si>
  <si>
    <t>Information system security guidelines define and operate encryption key destruction and recovery.
- Chapter 9 Article 6 (Management of Encryption Key)</t>
    <phoneticPr fontId="12" type="noConversion"/>
  </si>
  <si>
    <t>The NCP master key is cryptographically sealed and stored in a redundant safe within the management team.</t>
    <phoneticPr fontId="12" type="noConversion"/>
  </si>
  <si>
    <t>Equipment disposal policies and procedures have been established and operated in the information asset management guidelines</t>
    <phoneticPr fontId="12" type="noConversion"/>
  </si>
  <si>
    <t>Information asset management guidelines are updated every year</t>
    <phoneticPr fontId="12" type="noConversion"/>
  </si>
  <si>
    <t>The security policy for the organization is established in the information protection organization operation guideline and is revised if necessary.</t>
    <phoneticPr fontId="12" type="noConversion"/>
  </si>
  <si>
    <t>Human security policies have been established through human security guidelines for all employees, including new employees, and are being documented and operated.</t>
    <phoneticPr fontId="12" type="noConversion"/>
  </si>
  <si>
    <t>We comply with the Personal Information Protection Act and the Network Act, and have established and operated human security guidelines.</t>
    <phoneticPr fontId="12" type="noConversion"/>
  </si>
  <si>
    <t>The roles and responsibilities of employees are specified and operated in the information protection organizational operation guidelines.</t>
    <phoneticPr fontId="12" type="noConversion"/>
  </si>
  <si>
    <t>We have established and are operating a security pledge for employees and an outsider security pledge.</t>
    <phoneticPr fontId="12" type="noConversion"/>
  </si>
  <si>
    <t>We are checking unauthorized access attempts through SECURITY MONITORING WEEKLY REPORT, and we are receiving recommendations for taking measures for vulnerabilities and registration standards for breach analysis.</t>
    <phoneticPr fontId="12" type="noConversion"/>
  </si>
  <si>
    <t>An annual disaster recovery training plan has been established, and the training is conducted according to the training plan, and disaster scenarios are simulated for fatal situations that may interfere with work performance.</t>
    <phoneticPr fontId="12" type="noConversion"/>
  </si>
  <si>
    <t>Data can be inquired using the authentication key to the NCP API Gateway service.</t>
    <phoneticPr fontId="12" type="noConversion"/>
  </si>
  <si>
    <t>Data can be processed using an authentication key for the NCP API Gateway service.</t>
    <phoneticPr fontId="12" type="noConversion"/>
  </si>
  <si>
    <t>The development source is managed through NCP(Naver Cloud Platform) Source Commit, and automatic backup is performed for one day of database backup and one week of dissipation backup is backed up to the DR server</t>
    <phoneticPr fontId="12" type="noConversion"/>
  </si>
  <si>
    <t>When using the cloud, a service use contract is in progress with the MSP. Responsibility for compensation for impacts such as service failure is in accordance with NCP SLA policy.</t>
    <phoneticPr fontId="12" type="noConversion"/>
  </si>
  <si>
    <t>Information system security guidelines have been established and operated. The records of NCP access rights and policy settings are managed through groupware electronic approval.</t>
    <phoneticPr fontId="12" type="noConversion"/>
  </si>
  <si>
    <t>NCP, VPN, and information systems can be accessed using secondary authentication by text or email.</t>
    <phoneticPr fontId="12" type="noConversion"/>
  </si>
  <si>
    <t>NCP Drive API documents are shared and managed</t>
    <phoneticPr fontId="12" type="noConversion"/>
  </si>
  <si>
    <t>NCP privacy policy specified.</t>
    <phoneticPr fontId="12" type="noConversion"/>
  </si>
  <si>
    <t>Resource usage and availability are monitored through the NCP dashboard, Network Traffic Monitoring, and database monitoring.
Improvements are made based on the contents</t>
    <phoneticPr fontId="12" type="noConversion"/>
  </si>
  <si>
    <t>The infrastructure provided by NCP  is collected through related monitoring services, and the built services are reported through self-inspection.</t>
    <phoneticPr fontId="12" type="noConversion"/>
  </si>
  <si>
    <t>NCP SLA (https://www.ncloud.com/policy/sla/svc)</t>
    <phoneticPr fontId="12" type="noConversion"/>
  </si>
  <si>
    <t>Information data operated internally is operated and maintained through Naver Workplace (groupware).</t>
    <phoneticPr fontId="12" type="noConversion"/>
  </si>
  <si>
    <t>All information data is managed through NCP Drive, and security measures are taken by blocking access to the drive when deletion is necessary.</t>
    <phoneticPr fontId="12" type="noConversion"/>
  </si>
  <si>
    <t>All services provided by iChrogene are operated by NCP. Through the information asset management ledger, we check the approval and collection of information assets of PCs, laptops, and software. A procedure for approval of export has been established.</t>
    <phoneticPr fontId="12" type="noConversion"/>
  </si>
  <si>
    <t>NCP policies and procedures establish the CSP's control ownership and responsibilities as it relates to the service offerings.
https://www.ncloud.com/intro/securitycenter</t>
    <phoneticPr fontId="12" type="noConversion"/>
  </si>
  <si>
    <t>Policies and guidelines are reviewed periodically and revised if necessary.</t>
    <phoneticPr fontId="12" type="noConversion"/>
  </si>
  <si>
    <t>We are providing it through the NCP homepage.
https://www.ncloud.com/intro/securitycente</t>
    <phoneticPr fontId="12" type="noConversion"/>
  </si>
  <si>
    <t>We are providing it through the NCP homepage.
https://www.ncloud.com/policy/</t>
    <phoneticPr fontId="12" type="noConversion"/>
  </si>
  <si>
    <t>We are providing it through the NCP website and we are reviewing it if necessary.
https://www.ncloud.com/policy/</t>
    <phoneticPr fontId="12" type="noConversion"/>
  </si>
  <si>
    <t>We have an MSP partner contract with ubersys related to NCP service.</t>
    <phoneticPr fontId="12" type="noConversion"/>
  </si>
  <si>
    <t>Use NCP services and manage supply chain risk through an MSP partner agreement with ubsys.</t>
    <phoneticPr fontId="12" type="noConversion"/>
  </si>
  <si>
    <t>Monitoring of NCP services in real time.</t>
    <phoneticPr fontId="12" type="noConversion"/>
  </si>
  <si>
    <t>Server and web vulnerability check is performed regularly
Web mock hacking is performed regularly, and measures have been taken for the derived vulnerabilities.</t>
    <phoneticPr fontId="12" type="noConversion"/>
  </si>
  <si>
    <t>"Gyeonggi Data Safe" is in use by installing a program to block illegal leaks through online and offline, monitor technology leaks 24 hours a day, and manage PC checkpoints.</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</si>
</sst>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8"/>
      <name val="바탕"/>
      <family val="1"/>
      <charset val="129"/>
    </font>
    <font>
      <sz val="11"/>
      <name val="Arial"/>
      <family val="3"/>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9">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xf numFmtId="0" fontId="13" fillId="0" borderId="0" xfId="1" applyFont="1" applyAlignment="1" applyProtection="1">
      <alignment horizontal="left" vertical="top" wrapText="1"/>
      <protection locked="0"/>
    </xf>
    <xf numFmtId="0" fontId="13" fillId="4" borderId="0" xfId="1" applyFont="1" applyFill="1" applyAlignment="1" applyProtection="1">
      <alignment horizontal="left" vertical="top" wrapText="1"/>
      <protection locked="0"/>
    </xf>
  </cellXfs>
  <cellStyles count="2">
    <cellStyle name="Normal" xfId="1" xr:uid="{00000000-0005-0000-0000-000000000000}"/>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그림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그림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그림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2" type="noConversion"/>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33" activePane="bottomRight" state="frozen"/>
      <selection pane="topRight"/>
      <selection pane="bottomLeft"/>
      <selection pane="bottomRight" activeCell="C135" sqref="C135"/>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1363</v>
      </c>
      <c r="D3" s="4" t="s">
        <v>1370</v>
      </c>
      <c r="E3" s="4" t="s">
        <v>1174</v>
      </c>
      <c r="F3" s="4" t="s">
        <v>1367</v>
      </c>
      <c r="I3" s="16" t="s">
        <v>47</v>
      </c>
      <c r="J3" s="10" t="s">
        <v>48</v>
      </c>
      <c r="K3" s="16" t="s">
        <v>49</v>
      </c>
      <c r="L3" s="16" t="s">
        <v>50</v>
      </c>
    </row>
    <row r="4" spans="1:12" ht="80.099999999999994" customHeight="1" x14ac:dyDescent="0.2">
      <c r="A4" s="7" t="s">
        <v>51</v>
      </c>
      <c r="B4" s="5" t="s">
        <v>52</v>
      </c>
      <c r="C4" s="3" t="s">
        <v>1363</v>
      </c>
      <c r="D4" s="3" t="s">
        <v>1370</v>
      </c>
      <c r="E4" s="3" t="s">
        <v>1175</v>
      </c>
      <c r="F4" s="3" t="s">
        <v>1367</v>
      </c>
      <c r="I4" s="16"/>
      <c r="J4" s="16"/>
      <c r="K4" s="16"/>
      <c r="L4" s="13"/>
    </row>
    <row r="5" spans="1:12" ht="80.099999999999994" customHeight="1" x14ac:dyDescent="0.2">
      <c r="A5" s="8" t="s">
        <v>53</v>
      </c>
      <c r="B5" s="6" t="s">
        <v>54</v>
      </c>
      <c r="C5" s="4" t="s">
        <v>1363</v>
      </c>
      <c r="D5" s="4" t="s">
        <v>1370</v>
      </c>
      <c r="E5" s="4" t="s">
        <v>1176</v>
      </c>
      <c r="F5" s="4" t="s">
        <v>1367</v>
      </c>
      <c r="I5" s="16" t="s">
        <v>55</v>
      </c>
      <c r="J5" s="10" t="s">
        <v>56</v>
      </c>
      <c r="K5" s="16" t="s">
        <v>57</v>
      </c>
      <c r="L5" s="13"/>
    </row>
    <row r="6" spans="1:12" ht="80.099999999999994" customHeight="1" x14ac:dyDescent="0.2">
      <c r="A6" s="7" t="s">
        <v>58</v>
      </c>
      <c r="B6" s="5" t="s">
        <v>59</v>
      </c>
      <c r="C6" s="3" t="s">
        <v>1363</v>
      </c>
      <c r="D6" s="3" t="s">
        <v>1370</v>
      </c>
      <c r="E6" s="3" t="s">
        <v>1177</v>
      </c>
      <c r="F6" s="3" t="s">
        <v>1367</v>
      </c>
      <c r="I6" s="16" t="s">
        <v>60</v>
      </c>
      <c r="J6" s="10" t="s">
        <v>61</v>
      </c>
      <c r="K6" s="16" t="s">
        <v>62</v>
      </c>
      <c r="L6" s="13"/>
    </row>
    <row r="7" spans="1:12" ht="80.099999999999994" customHeight="1" x14ac:dyDescent="0.2">
      <c r="A7" s="8" t="s">
        <v>63</v>
      </c>
      <c r="B7" s="6" t="s">
        <v>64</v>
      </c>
      <c r="C7" s="4" t="s">
        <v>1363</v>
      </c>
      <c r="D7" s="4" t="s">
        <v>1370</v>
      </c>
      <c r="E7" s="4" t="s">
        <v>1178</v>
      </c>
      <c r="F7" s="4" t="s">
        <v>1367</v>
      </c>
      <c r="I7" s="16" t="s">
        <v>65</v>
      </c>
      <c r="J7" s="10" t="s">
        <v>66</v>
      </c>
      <c r="K7" s="16" t="s">
        <v>67</v>
      </c>
      <c r="L7" s="13"/>
    </row>
    <row r="8" spans="1:12" ht="111.95" customHeight="1" x14ac:dyDescent="0.2">
      <c r="A8" s="7" t="s">
        <v>68</v>
      </c>
      <c r="B8" s="5" t="s">
        <v>69</v>
      </c>
      <c r="C8" s="3" t="s">
        <v>1363</v>
      </c>
      <c r="D8" s="3" t="s">
        <v>1370</v>
      </c>
      <c r="E8" s="3" t="s">
        <v>1179</v>
      </c>
      <c r="F8" s="3" t="s">
        <v>1367</v>
      </c>
      <c r="I8" s="16" t="s">
        <v>70</v>
      </c>
      <c r="J8" s="10" t="s">
        <v>71</v>
      </c>
      <c r="K8" s="16" t="s">
        <v>72</v>
      </c>
      <c r="L8" s="13"/>
    </row>
    <row r="9" spans="1:12" ht="80.099999999999994" customHeight="1" x14ac:dyDescent="0.2">
      <c r="A9" s="8" t="s">
        <v>73</v>
      </c>
      <c r="B9" s="6" t="s">
        <v>74</v>
      </c>
      <c r="C9" s="4" t="s">
        <v>1363</v>
      </c>
      <c r="D9" s="4" t="s">
        <v>1370</v>
      </c>
      <c r="E9" s="4" t="s">
        <v>1180</v>
      </c>
      <c r="F9" s="4" t="s">
        <v>1367</v>
      </c>
      <c r="I9" s="16" t="s">
        <v>75</v>
      </c>
      <c r="J9" s="10" t="s">
        <v>76</v>
      </c>
      <c r="K9" s="16" t="s">
        <v>77</v>
      </c>
      <c r="L9" s="13"/>
    </row>
    <row r="10" spans="1:12" ht="80.099999999999994" customHeight="1" x14ac:dyDescent="0.2">
      <c r="A10" s="7" t="s">
        <v>78</v>
      </c>
      <c r="B10" s="5" t="s">
        <v>79</v>
      </c>
      <c r="C10" s="3" t="s">
        <v>1363</v>
      </c>
      <c r="D10" s="3" t="s">
        <v>1370</v>
      </c>
      <c r="E10" s="3" t="s">
        <v>1181</v>
      </c>
      <c r="F10" s="3" t="s">
        <v>1367</v>
      </c>
      <c r="I10" s="16"/>
      <c r="J10" s="16"/>
      <c r="K10" s="16"/>
      <c r="L10" s="13"/>
    </row>
    <row r="11" spans="1:12" ht="111.95" customHeight="1" x14ac:dyDescent="0.2">
      <c r="A11" s="8" t="s">
        <v>80</v>
      </c>
      <c r="B11" s="6" t="s">
        <v>81</v>
      </c>
      <c r="C11" s="4" t="s">
        <v>1363</v>
      </c>
      <c r="D11" s="4" t="s">
        <v>1370</v>
      </c>
      <c r="E11" s="4" t="s">
        <v>1182</v>
      </c>
      <c r="F11" s="4" t="s">
        <v>1367</v>
      </c>
      <c r="I11" s="16" t="s">
        <v>82</v>
      </c>
      <c r="J11" s="10" t="s">
        <v>83</v>
      </c>
      <c r="K11" s="16" t="s">
        <v>84</v>
      </c>
      <c r="L11" s="16" t="s">
        <v>85</v>
      </c>
    </row>
    <row r="12" spans="1:12" ht="111.95" customHeight="1" x14ac:dyDescent="0.2">
      <c r="A12" s="7" t="s">
        <v>86</v>
      </c>
      <c r="B12" s="5" t="s">
        <v>87</v>
      </c>
      <c r="C12" s="3" t="s">
        <v>1363</v>
      </c>
      <c r="D12" s="3" t="s">
        <v>1370</v>
      </c>
      <c r="E12" s="3" t="s">
        <v>1183</v>
      </c>
      <c r="F12" s="3" t="s">
        <v>1367</v>
      </c>
      <c r="I12" s="16"/>
      <c r="J12" s="16"/>
      <c r="K12" s="16"/>
      <c r="L12" s="13"/>
    </row>
    <row r="13" spans="1:12" ht="80.099999999999994" customHeight="1" x14ac:dyDescent="0.2">
      <c r="A13" s="8" t="s">
        <v>88</v>
      </c>
      <c r="B13" s="6" t="s">
        <v>89</v>
      </c>
      <c r="C13" s="4" t="s">
        <v>1363</v>
      </c>
      <c r="D13" s="4" t="s">
        <v>1364</v>
      </c>
      <c r="E13" s="4" t="s">
        <v>1184</v>
      </c>
      <c r="F13" s="4" t="s">
        <v>1367</v>
      </c>
      <c r="I13" s="16" t="s">
        <v>90</v>
      </c>
      <c r="J13" s="10" t="s">
        <v>91</v>
      </c>
      <c r="K13" s="16" t="s">
        <v>92</v>
      </c>
      <c r="L13" s="13"/>
    </row>
    <row r="14" spans="1:12" ht="63.95" customHeight="1" x14ac:dyDescent="0.2">
      <c r="A14" s="7" t="s">
        <v>93</v>
      </c>
      <c r="B14" s="5" t="s">
        <v>94</v>
      </c>
      <c r="C14" s="3" t="s">
        <v>1363</v>
      </c>
      <c r="D14" s="3" t="s">
        <v>1364</v>
      </c>
      <c r="E14" s="3" t="s">
        <v>1185</v>
      </c>
      <c r="F14" s="3" t="s">
        <v>1367</v>
      </c>
      <c r="I14" s="16" t="s">
        <v>95</v>
      </c>
      <c r="J14" s="10" t="s">
        <v>96</v>
      </c>
      <c r="K14" s="16" t="s">
        <v>97</v>
      </c>
      <c r="L14" s="13"/>
    </row>
    <row r="15" spans="1:12" ht="80.099999999999994" customHeight="1" x14ac:dyDescent="0.2">
      <c r="A15" s="8" t="s">
        <v>98</v>
      </c>
      <c r="B15" s="6" t="s">
        <v>99</v>
      </c>
      <c r="C15" s="4" t="s">
        <v>1363</v>
      </c>
      <c r="D15" s="4" t="s">
        <v>1364</v>
      </c>
      <c r="E15" s="4" t="s">
        <v>1186</v>
      </c>
      <c r="F15" s="4" t="s">
        <v>1367</v>
      </c>
      <c r="I15" s="16" t="s">
        <v>100</v>
      </c>
      <c r="J15" s="10" t="s">
        <v>101</v>
      </c>
      <c r="K15" s="16" t="s">
        <v>102</v>
      </c>
      <c r="L15" s="13"/>
    </row>
    <row r="16" spans="1:12" ht="96" customHeight="1" x14ac:dyDescent="0.2">
      <c r="A16" s="7" t="s">
        <v>103</v>
      </c>
      <c r="B16" s="5" t="s">
        <v>104</v>
      </c>
      <c r="C16" s="3" t="s">
        <v>1363</v>
      </c>
      <c r="D16" s="3" t="s">
        <v>1362</v>
      </c>
      <c r="E16" s="3" t="s">
        <v>1187</v>
      </c>
      <c r="F16" s="3"/>
      <c r="I16" s="16" t="s">
        <v>105</v>
      </c>
      <c r="J16" s="10" t="s">
        <v>106</v>
      </c>
      <c r="K16" s="16" t="s">
        <v>107</v>
      </c>
      <c r="L16" s="13"/>
    </row>
    <row r="17" spans="1:12" ht="96" customHeight="1" x14ac:dyDescent="0.2">
      <c r="A17" s="8" t="s">
        <v>108</v>
      </c>
      <c r="B17" s="6" t="s">
        <v>109</v>
      </c>
      <c r="C17" s="4" t="s">
        <v>1363</v>
      </c>
      <c r="D17" s="4" t="s">
        <v>1370</v>
      </c>
      <c r="E17" s="4" t="s">
        <v>1188</v>
      </c>
      <c r="F17" s="4" t="s">
        <v>1367</v>
      </c>
      <c r="I17" s="16"/>
      <c r="J17" s="16"/>
      <c r="K17" s="16"/>
      <c r="L17" s="13"/>
    </row>
    <row r="18" spans="1:12" ht="80.099999999999994" customHeight="1" x14ac:dyDescent="0.2">
      <c r="A18" s="7" t="s">
        <v>110</v>
      </c>
      <c r="B18" s="5" t="s">
        <v>111</v>
      </c>
      <c r="C18" s="3" t="s">
        <v>1363</v>
      </c>
      <c r="D18" s="3" t="s">
        <v>1364</v>
      </c>
      <c r="E18" s="3" t="s">
        <v>1189</v>
      </c>
      <c r="F18" s="3" t="s">
        <v>1367</v>
      </c>
      <c r="I18" s="16" t="s">
        <v>112</v>
      </c>
      <c r="J18" s="10" t="s">
        <v>113</v>
      </c>
      <c r="K18" s="16" t="s">
        <v>114</v>
      </c>
      <c r="L18" s="13"/>
    </row>
    <row r="19" spans="1:12" ht="63.95" customHeight="1" x14ac:dyDescent="0.2">
      <c r="A19" s="8" t="s">
        <v>115</v>
      </c>
      <c r="B19" s="6" t="s">
        <v>116</v>
      </c>
      <c r="C19" s="4" t="s">
        <v>1363</v>
      </c>
      <c r="D19" s="4" t="s">
        <v>1362</v>
      </c>
      <c r="E19" s="4" t="s">
        <v>1190</v>
      </c>
      <c r="F19" s="4"/>
      <c r="I19" s="16"/>
      <c r="J19" s="16"/>
      <c r="K19" s="16"/>
      <c r="L19" s="13"/>
    </row>
    <row r="20" spans="1:12" ht="63.95" customHeight="1" x14ac:dyDescent="0.2">
      <c r="A20" s="7" t="s">
        <v>117</v>
      </c>
      <c r="B20" s="5" t="s">
        <v>118</v>
      </c>
      <c r="C20" s="3" t="s">
        <v>1363</v>
      </c>
      <c r="D20" s="3" t="s">
        <v>1370</v>
      </c>
      <c r="E20" s="3" t="s">
        <v>1418</v>
      </c>
      <c r="F20" s="3" t="s">
        <v>1367</v>
      </c>
      <c r="I20" s="16" t="s">
        <v>119</v>
      </c>
      <c r="J20" s="10" t="s">
        <v>120</v>
      </c>
      <c r="K20" s="16" t="s">
        <v>121</v>
      </c>
      <c r="L20" s="13"/>
    </row>
    <row r="21" spans="1:12" ht="63.95" customHeight="1" x14ac:dyDescent="0.2">
      <c r="A21" s="8" t="s">
        <v>122</v>
      </c>
      <c r="B21" s="6" t="s">
        <v>123</v>
      </c>
      <c r="C21" s="4" t="s">
        <v>1363</v>
      </c>
      <c r="D21" s="4" t="s">
        <v>1370</v>
      </c>
      <c r="E21" s="4" t="s">
        <v>1191</v>
      </c>
      <c r="F21" s="4" t="s">
        <v>1367</v>
      </c>
      <c r="I21" s="16"/>
      <c r="J21" s="16"/>
      <c r="K21" s="16"/>
      <c r="L21" s="13"/>
    </row>
    <row r="22" spans="1:12" ht="96" customHeight="1" x14ac:dyDescent="0.2">
      <c r="A22" s="7" t="s">
        <v>124</v>
      </c>
      <c r="B22" s="5" t="s">
        <v>125</v>
      </c>
      <c r="C22" s="3" t="s">
        <v>1363</v>
      </c>
      <c r="D22" s="3" t="s">
        <v>1370</v>
      </c>
      <c r="E22" s="3" t="s">
        <v>1192</v>
      </c>
      <c r="F22" s="3" t="s">
        <v>1367</v>
      </c>
      <c r="I22" s="16" t="s">
        <v>126</v>
      </c>
      <c r="J22" s="10" t="s">
        <v>127</v>
      </c>
      <c r="K22" s="16" t="s">
        <v>128</v>
      </c>
      <c r="L22" s="16" t="s">
        <v>129</v>
      </c>
    </row>
    <row r="23" spans="1:12" ht="96" customHeight="1" x14ac:dyDescent="0.2">
      <c r="A23" s="8" t="s">
        <v>130</v>
      </c>
      <c r="B23" s="6" t="s">
        <v>131</v>
      </c>
      <c r="C23" s="4" t="s">
        <v>1363</v>
      </c>
      <c r="D23" s="4" t="s">
        <v>1370</v>
      </c>
      <c r="E23" s="4" t="s">
        <v>1193</v>
      </c>
      <c r="F23" s="4" t="s">
        <v>1367</v>
      </c>
      <c r="I23" s="16"/>
      <c r="J23" s="16"/>
      <c r="K23" s="16"/>
      <c r="L23" s="13"/>
    </row>
    <row r="24" spans="1:12" ht="96" customHeight="1" x14ac:dyDescent="0.2">
      <c r="A24" s="7" t="s">
        <v>132</v>
      </c>
      <c r="B24" s="5" t="s">
        <v>133</v>
      </c>
      <c r="C24" s="3" t="s">
        <v>1363</v>
      </c>
      <c r="D24" s="3" t="s">
        <v>1370</v>
      </c>
      <c r="E24" s="3" t="s">
        <v>1194</v>
      </c>
      <c r="F24" s="3" t="s">
        <v>1367</v>
      </c>
      <c r="I24" s="16" t="s">
        <v>134</v>
      </c>
      <c r="J24" s="10" t="s">
        <v>135</v>
      </c>
      <c r="K24" s="16" t="s">
        <v>136</v>
      </c>
      <c r="L24" s="13"/>
    </row>
    <row r="25" spans="1:12" ht="63.95" customHeight="1" x14ac:dyDescent="0.2">
      <c r="A25" s="8" t="s">
        <v>137</v>
      </c>
      <c r="B25" s="6" t="s">
        <v>138</v>
      </c>
      <c r="C25" s="4" t="s">
        <v>1363</v>
      </c>
      <c r="D25" s="4" t="s">
        <v>1370</v>
      </c>
      <c r="E25" s="4" t="s">
        <v>1195</v>
      </c>
      <c r="F25" s="4" t="s">
        <v>1367</v>
      </c>
      <c r="I25" s="16" t="s">
        <v>139</v>
      </c>
      <c r="J25" s="10" t="s">
        <v>140</v>
      </c>
      <c r="K25" s="16" t="s">
        <v>141</v>
      </c>
      <c r="L25" s="13"/>
    </row>
    <row r="26" spans="1:12" ht="80.099999999999994" customHeight="1" x14ac:dyDescent="0.2">
      <c r="A26" s="7" t="s">
        <v>142</v>
      </c>
      <c r="B26" s="5" t="s">
        <v>143</v>
      </c>
      <c r="C26" s="3" t="s">
        <v>1363</v>
      </c>
      <c r="D26" s="3" t="s">
        <v>1370</v>
      </c>
      <c r="E26" s="3" t="s">
        <v>1196</v>
      </c>
      <c r="F26" s="3" t="s">
        <v>1367</v>
      </c>
      <c r="I26" s="16" t="s">
        <v>144</v>
      </c>
      <c r="J26" s="10" t="s">
        <v>145</v>
      </c>
      <c r="K26" s="16" t="s">
        <v>146</v>
      </c>
      <c r="L26" s="13"/>
    </row>
    <row r="27" spans="1:12" ht="80.099999999999994" customHeight="1" x14ac:dyDescent="0.2">
      <c r="A27" s="8" t="s">
        <v>147</v>
      </c>
      <c r="B27" s="6" t="s">
        <v>148</v>
      </c>
      <c r="C27" s="4" t="s">
        <v>1363</v>
      </c>
      <c r="D27" s="4" t="s">
        <v>1370</v>
      </c>
      <c r="E27" s="4" t="s">
        <v>1197</v>
      </c>
      <c r="F27" s="4" t="s">
        <v>1367</v>
      </c>
      <c r="I27" s="16" t="s">
        <v>149</v>
      </c>
      <c r="J27" s="10" t="s">
        <v>150</v>
      </c>
      <c r="K27" s="16" t="s">
        <v>151</v>
      </c>
      <c r="L27" s="13"/>
    </row>
    <row r="28" spans="1:12" ht="80.099999999999994" customHeight="1" x14ac:dyDescent="0.2">
      <c r="A28" s="7" t="s">
        <v>152</v>
      </c>
      <c r="B28" s="5" t="s">
        <v>153</v>
      </c>
      <c r="C28" s="3" t="s">
        <v>1363</v>
      </c>
      <c r="D28" s="3" t="s">
        <v>1370</v>
      </c>
      <c r="E28" s="3" t="s">
        <v>1373</v>
      </c>
      <c r="F28" s="3" t="s">
        <v>1367</v>
      </c>
      <c r="I28" s="16"/>
      <c r="J28" s="16"/>
      <c r="K28" s="16"/>
      <c r="L28" s="13"/>
    </row>
    <row r="29" spans="1:12" ht="80.099999999999994" customHeight="1" x14ac:dyDescent="0.2">
      <c r="A29" s="8" t="s">
        <v>154</v>
      </c>
      <c r="B29" s="6" t="s">
        <v>155</v>
      </c>
      <c r="C29" s="4" t="s">
        <v>1363</v>
      </c>
      <c r="D29" s="4" t="s">
        <v>1370</v>
      </c>
      <c r="E29" s="4" t="s">
        <v>1198</v>
      </c>
      <c r="F29" s="4" t="s">
        <v>1367</v>
      </c>
      <c r="I29" s="16"/>
      <c r="J29" s="16"/>
      <c r="K29" s="16"/>
      <c r="L29" s="13"/>
    </row>
    <row r="30" spans="1:12" ht="63.95" customHeight="1" x14ac:dyDescent="0.2">
      <c r="A30" s="7" t="s">
        <v>156</v>
      </c>
      <c r="B30" s="5" t="s">
        <v>157</v>
      </c>
      <c r="C30" s="3" t="s">
        <v>1363</v>
      </c>
      <c r="D30" s="3" t="s">
        <v>1370</v>
      </c>
      <c r="E30" s="3" t="s">
        <v>1199</v>
      </c>
      <c r="F30" s="3" t="s">
        <v>1367</v>
      </c>
      <c r="I30" s="16" t="s">
        <v>158</v>
      </c>
      <c r="J30" s="10" t="s">
        <v>159</v>
      </c>
      <c r="K30" s="16" t="s">
        <v>160</v>
      </c>
      <c r="L30" s="13"/>
    </row>
    <row r="31" spans="1:12" ht="63.95" customHeight="1" x14ac:dyDescent="0.2">
      <c r="A31" s="8" t="s">
        <v>161</v>
      </c>
      <c r="B31" s="6" t="s">
        <v>162</v>
      </c>
      <c r="C31" s="4" t="s">
        <v>1363</v>
      </c>
      <c r="D31" s="4" t="s">
        <v>1370</v>
      </c>
      <c r="E31" s="4" t="s">
        <v>1200</v>
      </c>
      <c r="F31" s="4" t="s">
        <v>1367</v>
      </c>
      <c r="I31" s="16" t="s">
        <v>163</v>
      </c>
      <c r="J31" s="10" t="s">
        <v>164</v>
      </c>
      <c r="K31" s="16" t="s">
        <v>165</v>
      </c>
      <c r="L31" s="13"/>
    </row>
    <row r="32" spans="1:12" ht="96" customHeight="1" x14ac:dyDescent="0.2">
      <c r="A32" s="7" t="s">
        <v>166</v>
      </c>
      <c r="B32" s="5" t="s">
        <v>167</v>
      </c>
      <c r="C32" s="3" t="s">
        <v>1363</v>
      </c>
      <c r="D32" s="3" t="s">
        <v>1364</v>
      </c>
      <c r="E32" s="3" t="s">
        <v>1398</v>
      </c>
      <c r="F32" s="3" t="s">
        <v>1367</v>
      </c>
      <c r="I32" s="16" t="s">
        <v>168</v>
      </c>
      <c r="J32" s="10" t="s">
        <v>169</v>
      </c>
      <c r="K32" s="16" t="s">
        <v>170</v>
      </c>
      <c r="L32" s="13"/>
    </row>
    <row r="33" spans="1:12" ht="96" customHeight="1" x14ac:dyDescent="0.2">
      <c r="A33" s="8" t="s">
        <v>171</v>
      </c>
      <c r="B33" s="6" t="s">
        <v>172</v>
      </c>
      <c r="C33" s="4" t="s">
        <v>1363</v>
      </c>
      <c r="D33" s="4" t="s">
        <v>1370</v>
      </c>
      <c r="E33" s="4" t="s">
        <v>1201</v>
      </c>
      <c r="F33" s="4" t="s">
        <v>1367</v>
      </c>
      <c r="I33" s="16"/>
      <c r="J33" s="16"/>
      <c r="K33" s="16"/>
      <c r="L33" s="13"/>
    </row>
    <row r="34" spans="1:12" ht="96" customHeight="1" x14ac:dyDescent="0.2">
      <c r="A34" s="7" t="s">
        <v>173</v>
      </c>
      <c r="B34" s="5" t="s">
        <v>174</v>
      </c>
      <c r="C34" s="3" t="s">
        <v>1363</v>
      </c>
      <c r="D34" s="3" t="s">
        <v>1370</v>
      </c>
      <c r="E34" s="3" t="s">
        <v>1202</v>
      </c>
      <c r="F34" s="3" t="s">
        <v>1367</v>
      </c>
      <c r="I34" s="16"/>
      <c r="J34" s="16"/>
      <c r="K34" s="16"/>
      <c r="L34" s="13"/>
    </row>
    <row r="35" spans="1:12" ht="80.099999999999994" customHeight="1" x14ac:dyDescent="0.2">
      <c r="A35" s="8" t="s">
        <v>175</v>
      </c>
      <c r="B35" s="6" t="s">
        <v>176</v>
      </c>
      <c r="C35" s="4" t="s">
        <v>1363</v>
      </c>
      <c r="D35" s="4" t="s">
        <v>1370</v>
      </c>
      <c r="E35" s="4" t="s">
        <v>1203</v>
      </c>
      <c r="F35" s="4" t="s">
        <v>1367</v>
      </c>
      <c r="I35" s="16" t="s">
        <v>177</v>
      </c>
      <c r="J35" s="10" t="s">
        <v>178</v>
      </c>
      <c r="K35" s="16" t="s">
        <v>179</v>
      </c>
      <c r="L35" s="13"/>
    </row>
    <row r="36" spans="1:12" ht="80.099999999999994" customHeight="1" x14ac:dyDescent="0.2">
      <c r="A36" s="7" t="s">
        <v>180</v>
      </c>
      <c r="B36" s="5" t="s">
        <v>181</v>
      </c>
      <c r="C36" s="3" t="s">
        <v>1363</v>
      </c>
      <c r="D36" s="3" t="s">
        <v>1370</v>
      </c>
      <c r="E36" s="3" t="s">
        <v>1375</v>
      </c>
      <c r="F36" s="3" t="s">
        <v>1367</v>
      </c>
      <c r="I36" s="16"/>
      <c r="J36" s="16"/>
      <c r="K36" s="16"/>
      <c r="L36" s="13"/>
    </row>
    <row r="37" spans="1:12" ht="63.95" customHeight="1" x14ac:dyDescent="0.2">
      <c r="A37" s="8" t="s">
        <v>182</v>
      </c>
      <c r="B37" s="6" t="s">
        <v>183</v>
      </c>
      <c r="C37" s="4" t="s">
        <v>1363</v>
      </c>
      <c r="D37" s="4" t="s">
        <v>1370</v>
      </c>
      <c r="E37" s="4" t="s">
        <v>1374</v>
      </c>
      <c r="F37" s="4" t="s">
        <v>1367</v>
      </c>
      <c r="I37" s="16" t="s">
        <v>184</v>
      </c>
      <c r="J37" s="10" t="s">
        <v>185</v>
      </c>
      <c r="K37" s="16" t="s">
        <v>186</v>
      </c>
      <c r="L37" s="13"/>
    </row>
    <row r="38" spans="1:12" ht="63.95" customHeight="1" x14ac:dyDescent="0.2">
      <c r="A38" s="7" t="s">
        <v>187</v>
      </c>
      <c r="B38" s="5" t="s">
        <v>188</v>
      </c>
      <c r="C38" s="3" t="s">
        <v>1363</v>
      </c>
      <c r="D38" s="3" t="s">
        <v>1364</v>
      </c>
      <c r="E38" s="3" t="s">
        <v>1376</v>
      </c>
      <c r="F38" s="3" t="s">
        <v>1367</v>
      </c>
      <c r="I38" s="16"/>
      <c r="J38" s="16"/>
      <c r="K38" s="16"/>
      <c r="L38" s="13"/>
    </row>
    <row r="39" spans="1:12" ht="111.95" customHeight="1" x14ac:dyDescent="0.2">
      <c r="A39" s="8" t="s">
        <v>189</v>
      </c>
      <c r="B39" s="6" t="s">
        <v>190</v>
      </c>
      <c r="C39" s="4" t="s">
        <v>1363</v>
      </c>
      <c r="D39" s="4" t="s">
        <v>1362</v>
      </c>
      <c r="E39" s="4" t="s">
        <v>1377</v>
      </c>
      <c r="F39" s="4"/>
      <c r="I39" s="16" t="s">
        <v>191</v>
      </c>
      <c r="J39" s="10" t="s">
        <v>192</v>
      </c>
      <c r="K39" s="16" t="s">
        <v>193</v>
      </c>
      <c r="L39" s="13"/>
    </row>
    <row r="40" spans="1:12" ht="144" customHeight="1" x14ac:dyDescent="0.2">
      <c r="A40" s="7" t="s">
        <v>194</v>
      </c>
      <c r="B40" s="5" t="s">
        <v>195</v>
      </c>
      <c r="C40" s="3" t="s">
        <v>1363</v>
      </c>
      <c r="D40" s="3" t="s">
        <v>1370</v>
      </c>
      <c r="E40" s="3" t="s">
        <v>1378</v>
      </c>
      <c r="F40" s="3" t="s">
        <v>1367</v>
      </c>
      <c r="I40" s="16" t="s">
        <v>196</v>
      </c>
      <c r="J40" s="10" t="s">
        <v>197</v>
      </c>
      <c r="K40" s="16" t="s">
        <v>198</v>
      </c>
      <c r="L40" s="16" t="s">
        <v>199</v>
      </c>
    </row>
    <row r="41" spans="1:12" ht="144" customHeight="1" x14ac:dyDescent="0.2">
      <c r="A41" s="8" t="s">
        <v>200</v>
      </c>
      <c r="B41" s="6" t="s">
        <v>131</v>
      </c>
      <c r="C41" s="4" t="s">
        <v>1363</v>
      </c>
      <c r="D41" s="4" t="s">
        <v>1370</v>
      </c>
      <c r="E41" s="4" t="s">
        <v>1204</v>
      </c>
      <c r="F41" s="4" t="s">
        <v>1367</v>
      </c>
      <c r="I41" s="16"/>
      <c r="J41" s="16"/>
      <c r="K41" s="16"/>
      <c r="L41" s="13"/>
    </row>
    <row r="42" spans="1:12" ht="80.099999999999994" customHeight="1" x14ac:dyDescent="0.2">
      <c r="A42" s="7" t="s">
        <v>201</v>
      </c>
      <c r="B42" s="5" t="s">
        <v>202</v>
      </c>
      <c r="C42" s="3" t="s">
        <v>1363</v>
      </c>
      <c r="D42" s="3" t="s">
        <v>1370</v>
      </c>
      <c r="E42" s="3" t="s">
        <v>1379</v>
      </c>
      <c r="F42" s="3" t="s">
        <v>1367</v>
      </c>
      <c r="I42" s="16" t="s">
        <v>203</v>
      </c>
      <c r="J42" s="10" t="s">
        <v>204</v>
      </c>
      <c r="K42" s="16" t="s">
        <v>205</v>
      </c>
      <c r="L42" s="13"/>
    </row>
    <row r="43" spans="1:12" ht="111.95" customHeight="1" x14ac:dyDescent="0.2">
      <c r="A43" s="8" t="s">
        <v>206</v>
      </c>
      <c r="B43" s="6" t="s">
        <v>207</v>
      </c>
      <c r="C43" s="4" t="s">
        <v>1363</v>
      </c>
      <c r="D43" s="4" t="s">
        <v>1370</v>
      </c>
      <c r="E43" s="4" t="s">
        <v>1205</v>
      </c>
      <c r="F43" s="4" t="s">
        <v>1367</v>
      </c>
      <c r="I43" s="16" t="s">
        <v>208</v>
      </c>
      <c r="J43" s="10" t="s">
        <v>209</v>
      </c>
      <c r="K43" s="16" t="s">
        <v>210</v>
      </c>
      <c r="L43" s="13"/>
    </row>
    <row r="44" spans="1:12" ht="63.95" customHeight="1" x14ac:dyDescent="0.2">
      <c r="A44" s="7" t="s">
        <v>211</v>
      </c>
      <c r="B44" s="5" t="s">
        <v>212</v>
      </c>
      <c r="C44" s="3" t="s">
        <v>1363</v>
      </c>
      <c r="D44" s="3" t="s">
        <v>1370</v>
      </c>
      <c r="E44" s="3" t="s">
        <v>1206</v>
      </c>
      <c r="F44" s="3" t="s">
        <v>1367</v>
      </c>
      <c r="I44" s="16" t="s">
        <v>213</v>
      </c>
      <c r="J44" s="10" t="s">
        <v>214</v>
      </c>
      <c r="K44" s="16" t="s">
        <v>215</v>
      </c>
      <c r="L44" s="13"/>
    </row>
    <row r="45" spans="1:12" ht="96" customHeight="1" x14ac:dyDescent="0.2">
      <c r="A45" s="8" t="s">
        <v>216</v>
      </c>
      <c r="B45" s="6" t="s">
        <v>217</v>
      </c>
      <c r="C45" s="4" t="s">
        <v>1363</v>
      </c>
      <c r="D45" s="4" t="s">
        <v>1372</v>
      </c>
      <c r="E45" s="4" t="s">
        <v>1399</v>
      </c>
      <c r="F45" s="4"/>
      <c r="I45" s="16" t="s">
        <v>218</v>
      </c>
      <c r="J45" s="10" t="s">
        <v>219</v>
      </c>
      <c r="K45" s="16" t="s">
        <v>220</v>
      </c>
      <c r="L45" s="13"/>
    </row>
    <row r="46" spans="1:12" ht="80.099999999999994" customHeight="1" x14ac:dyDescent="0.2">
      <c r="A46" s="7" t="s">
        <v>221</v>
      </c>
      <c r="B46" s="5" t="s">
        <v>222</v>
      </c>
      <c r="C46" s="3" t="s">
        <v>1363</v>
      </c>
      <c r="D46" s="3" t="s">
        <v>1370</v>
      </c>
      <c r="E46" s="3" t="s">
        <v>1207</v>
      </c>
      <c r="F46" s="3" t="s">
        <v>1367</v>
      </c>
      <c r="I46" s="16" t="s">
        <v>223</v>
      </c>
      <c r="J46" s="10" t="s">
        <v>224</v>
      </c>
      <c r="K46" s="16" t="s">
        <v>225</v>
      </c>
      <c r="L46" s="13"/>
    </row>
    <row r="47" spans="1:12" ht="63.95" customHeight="1" x14ac:dyDescent="0.2">
      <c r="A47" s="8" t="s">
        <v>226</v>
      </c>
      <c r="B47" s="6" t="s">
        <v>227</v>
      </c>
      <c r="C47" s="4" t="s">
        <v>1363</v>
      </c>
      <c r="D47" s="4" t="s">
        <v>1362</v>
      </c>
      <c r="E47" s="4" t="s">
        <v>1208</v>
      </c>
      <c r="F47" s="4"/>
      <c r="I47" s="16" t="s">
        <v>228</v>
      </c>
      <c r="J47" s="10" t="s">
        <v>229</v>
      </c>
      <c r="K47" s="16" t="s">
        <v>230</v>
      </c>
      <c r="L47" s="13"/>
    </row>
    <row r="48" spans="1:12" ht="80.099999999999994" customHeight="1" x14ac:dyDescent="0.2">
      <c r="A48" s="7" t="s">
        <v>231</v>
      </c>
      <c r="B48" s="5" t="s">
        <v>232</v>
      </c>
      <c r="C48" s="3" t="s">
        <v>1363</v>
      </c>
      <c r="D48" s="3" t="s">
        <v>1364</v>
      </c>
      <c r="E48" s="3" t="s">
        <v>1395</v>
      </c>
      <c r="F48" s="3" t="s">
        <v>1367</v>
      </c>
      <c r="I48" s="16" t="s">
        <v>233</v>
      </c>
      <c r="J48" s="10" t="s">
        <v>234</v>
      </c>
      <c r="K48" s="16" t="s">
        <v>235</v>
      </c>
      <c r="L48" s="13"/>
    </row>
    <row r="49" spans="1:12" ht="80.099999999999994" customHeight="1" x14ac:dyDescent="0.2">
      <c r="A49" s="8" t="s">
        <v>236</v>
      </c>
      <c r="B49" s="6" t="s">
        <v>237</v>
      </c>
      <c r="C49" s="4" t="s">
        <v>1363</v>
      </c>
      <c r="D49" s="4" t="s">
        <v>1364</v>
      </c>
      <c r="E49" s="3" t="s">
        <v>1395</v>
      </c>
      <c r="F49" s="4" t="s">
        <v>1367</v>
      </c>
      <c r="I49" s="16"/>
      <c r="J49" s="16"/>
      <c r="K49" s="16"/>
      <c r="L49" s="13"/>
    </row>
    <row r="50" spans="1:12" ht="63.95" customHeight="1" x14ac:dyDescent="0.2">
      <c r="A50" s="7" t="s">
        <v>238</v>
      </c>
      <c r="B50" s="5" t="s">
        <v>239</v>
      </c>
      <c r="C50" s="3" t="s">
        <v>1363</v>
      </c>
      <c r="D50" s="3" t="s">
        <v>1362</v>
      </c>
      <c r="E50" s="3" t="s">
        <v>1380</v>
      </c>
      <c r="F50" s="3"/>
      <c r="I50" s="16" t="s">
        <v>240</v>
      </c>
      <c r="J50" s="10" t="s">
        <v>241</v>
      </c>
      <c r="K50" s="16" t="s">
        <v>242</v>
      </c>
      <c r="L50" s="13"/>
    </row>
    <row r="51" spans="1:12" ht="80.099999999999994" customHeight="1" x14ac:dyDescent="0.2">
      <c r="A51" s="8" t="s">
        <v>243</v>
      </c>
      <c r="B51" s="6" t="s">
        <v>244</v>
      </c>
      <c r="C51" s="4" t="s">
        <v>1363</v>
      </c>
      <c r="D51" s="4" t="s">
        <v>1364</v>
      </c>
      <c r="E51" s="4" t="s">
        <v>1209</v>
      </c>
      <c r="F51" s="4" t="s">
        <v>1367</v>
      </c>
      <c r="I51" s="16" t="s">
        <v>245</v>
      </c>
      <c r="J51" s="10" t="s">
        <v>246</v>
      </c>
      <c r="K51" s="16" t="s">
        <v>247</v>
      </c>
      <c r="L51" s="16" t="s">
        <v>248</v>
      </c>
    </row>
    <row r="52" spans="1:12" ht="80.099999999999994" customHeight="1" x14ac:dyDescent="0.2">
      <c r="A52" s="7" t="s">
        <v>249</v>
      </c>
      <c r="B52" s="5" t="s">
        <v>250</v>
      </c>
      <c r="C52" s="3" t="s">
        <v>1363</v>
      </c>
      <c r="D52" s="3" t="s">
        <v>1370</v>
      </c>
      <c r="E52" s="3" t="s">
        <v>1210</v>
      </c>
      <c r="F52" s="3" t="s">
        <v>1367</v>
      </c>
      <c r="I52" s="16"/>
      <c r="J52" s="16"/>
      <c r="K52" s="16"/>
      <c r="L52" s="13"/>
    </row>
    <row r="53" spans="1:12" ht="63.95" customHeight="1" x14ac:dyDescent="0.2">
      <c r="A53" s="8" t="s">
        <v>251</v>
      </c>
      <c r="B53" s="6" t="s">
        <v>252</v>
      </c>
      <c r="C53" s="4" t="s">
        <v>1363</v>
      </c>
      <c r="D53" s="4" t="s">
        <v>1364</v>
      </c>
      <c r="E53" s="4" t="s">
        <v>1211</v>
      </c>
      <c r="F53" s="4" t="s">
        <v>1367</v>
      </c>
      <c r="I53" s="16" t="s">
        <v>253</v>
      </c>
      <c r="J53" s="10" t="s">
        <v>254</v>
      </c>
      <c r="K53" s="16" t="s">
        <v>255</v>
      </c>
      <c r="L53" s="13"/>
    </row>
    <row r="54" spans="1:12" ht="80.099999999999994" customHeight="1" x14ac:dyDescent="0.2">
      <c r="A54" s="7" t="s">
        <v>256</v>
      </c>
      <c r="B54" s="5" t="s">
        <v>257</v>
      </c>
      <c r="C54" s="3" t="s">
        <v>1363</v>
      </c>
      <c r="D54" s="3" t="s">
        <v>1362</v>
      </c>
      <c r="E54" s="3" t="s">
        <v>1212</v>
      </c>
      <c r="F54" s="3"/>
      <c r="I54" s="16" t="s">
        <v>258</v>
      </c>
      <c r="J54" s="10" t="s">
        <v>259</v>
      </c>
      <c r="K54" s="16" t="s">
        <v>260</v>
      </c>
      <c r="L54" s="13"/>
    </row>
    <row r="55" spans="1:12" ht="80.099999999999994" customHeight="1" x14ac:dyDescent="0.2">
      <c r="A55" s="8" t="s">
        <v>261</v>
      </c>
      <c r="B55" s="6" t="s">
        <v>262</v>
      </c>
      <c r="C55" s="4" t="s">
        <v>1363</v>
      </c>
      <c r="D55" s="4" t="s">
        <v>1372</v>
      </c>
      <c r="E55" s="4" t="s">
        <v>1213</v>
      </c>
      <c r="F55" s="4" t="s">
        <v>1367</v>
      </c>
      <c r="I55" s="16" t="s">
        <v>263</v>
      </c>
      <c r="J55" s="10" t="s">
        <v>264</v>
      </c>
      <c r="K55" s="16" t="s">
        <v>265</v>
      </c>
      <c r="L55" s="13"/>
    </row>
    <row r="56" spans="1:12" ht="96" customHeight="1" x14ac:dyDescent="0.2">
      <c r="A56" s="7" t="s">
        <v>266</v>
      </c>
      <c r="B56" s="5" t="s">
        <v>267</v>
      </c>
      <c r="C56" s="3" t="s">
        <v>1363</v>
      </c>
      <c r="D56" s="3" t="s">
        <v>1370</v>
      </c>
      <c r="E56" s="3" t="s">
        <v>1214</v>
      </c>
      <c r="F56" s="3" t="s">
        <v>1367</v>
      </c>
      <c r="I56" s="16" t="s">
        <v>268</v>
      </c>
      <c r="J56" s="10" t="s">
        <v>269</v>
      </c>
      <c r="K56" s="16" t="s">
        <v>270</v>
      </c>
      <c r="L56" s="13"/>
    </row>
    <row r="57" spans="1:12" ht="111.95" customHeight="1" x14ac:dyDescent="0.2">
      <c r="A57" s="8" t="s">
        <v>271</v>
      </c>
      <c r="B57" s="6" t="s">
        <v>272</v>
      </c>
      <c r="C57" s="4" t="s">
        <v>1363</v>
      </c>
      <c r="D57" s="4" t="s">
        <v>1362</v>
      </c>
      <c r="E57" s="4" t="s">
        <v>1381</v>
      </c>
      <c r="F57" s="4"/>
      <c r="I57" s="16" t="s">
        <v>273</v>
      </c>
      <c r="J57" s="10" t="s">
        <v>274</v>
      </c>
      <c r="K57" s="16" t="s">
        <v>275</v>
      </c>
      <c r="L57" s="13"/>
    </row>
    <row r="58" spans="1:12" ht="96" customHeight="1" x14ac:dyDescent="0.2">
      <c r="A58" s="7" t="s">
        <v>276</v>
      </c>
      <c r="B58" s="5" t="s">
        <v>277</v>
      </c>
      <c r="C58" s="3" t="s">
        <v>1363</v>
      </c>
      <c r="D58" s="3" t="s">
        <v>1362</v>
      </c>
      <c r="E58" s="3" t="s">
        <v>1215</v>
      </c>
      <c r="F58" s="3"/>
      <c r="I58" s="16" t="s">
        <v>278</v>
      </c>
      <c r="J58" s="10" t="s">
        <v>279</v>
      </c>
      <c r="K58" s="16" t="s">
        <v>280</v>
      </c>
      <c r="L58" s="13"/>
    </row>
    <row r="59" spans="1:12" ht="63.95" customHeight="1" x14ac:dyDescent="0.2">
      <c r="A59" s="8" t="s">
        <v>281</v>
      </c>
      <c r="B59" s="6" t="s">
        <v>282</v>
      </c>
      <c r="C59" s="4" t="s">
        <v>1365</v>
      </c>
      <c r="D59" s="4" t="s">
        <v>1362</v>
      </c>
      <c r="E59" s="4" t="s">
        <v>1216</v>
      </c>
      <c r="F59" s="4"/>
      <c r="I59" s="16" t="s">
        <v>283</v>
      </c>
      <c r="J59" s="10" t="s">
        <v>284</v>
      </c>
      <c r="K59" s="16" t="s">
        <v>285</v>
      </c>
      <c r="L59" s="13"/>
    </row>
    <row r="60" spans="1:12" ht="96" customHeight="1" x14ac:dyDescent="0.2">
      <c r="A60" s="7" t="s">
        <v>286</v>
      </c>
      <c r="B60" s="5" t="s">
        <v>287</v>
      </c>
      <c r="C60" s="3" t="s">
        <v>1363</v>
      </c>
      <c r="D60" s="3" t="s">
        <v>1362</v>
      </c>
      <c r="E60" s="3" t="s">
        <v>1382</v>
      </c>
      <c r="F60" s="3"/>
      <c r="I60" s="16" t="s">
        <v>288</v>
      </c>
      <c r="J60" s="10" t="s">
        <v>289</v>
      </c>
      <c r="K60" s="16" t="s">
        <v>290</v>
      </c>
      <c r="L60" s="13"/>
    </row>
    <row r="61" spans="1:12" ht="96" customHeight="1" x14ac:dyDescent="0.2">
      <c r="A61" s="8" t="s">
        <v>291</v>
      </c>
      <c r="B61" s="6" t="s">
        <v>292</v>
      </c>
      <c r="C61" s="4" t="s">
        <v>1363</v>
      </c>
      <c r="D61" s="4" t="s">
        <v>1364</v>
      </c>
      <c r="E61" s="4" t="s">
        <v>1383</v>
      </c>
      <c r="F61" s="4" t="s">
        <v>1367</v>
      </c>
      <c r="I61" s="16"/>
      <c r="J61" s="16"/>
      <c r="K61" s="16"/>
      <c r="L61" s="13"/>
    </row>
    <row r="62" spans="1:12" ht="96" customHeight="1" x14ac:dyDescent="0.2">
      <c r="A62" s="7" t="s">
        <v>293</v>
      </c>
      <c r="B62" s="5" t="s">
        <v>294</v>
      </c>
      <c r="C62" s="3" t="s">
        <v>1363</v>
      </c>
      <c r="D62" s="3" t="s">
        <v>1362</v>
      </c>
      <c r="E62" s="3" t="s">
        <v>1217</v>
      </c>
      <c r="F62" s="3"/>
      <c r="I62" s="16" t="s">
        <v>295</v>
      </c>
      <c r="J62" s="10" t="s">
        <v>296</v>
      </c>
      <c r="K62" s="16" t="s">
        <v>297</v>
      </c>
      <c r="L62" s="13"/>
    </row>
    <row r="63" spans="1:12" ht="63.95" customHeight="1" x14ac:dyDescent="0.2">
      <c r="A63" s="8" t="s">
        <v>298</v>
      </c>
      <c r="B63" s="6" t="s">
        <v>299</v>
      </c>
      <c r="C63" s="4" t="s">
        <v>1363</v>
      </c>
      <c r="D63" s="4" t="s">
        <v>1362</v>
      </c>
      <c r="E63" s="4" t="s">
        <v>1384</v>
      </c>
      <c r="F63" s="4"/>
      <c r="I63" s="16" t="s">
        <v>300</v>
      </c>
      <c r="J63" s="10" t="s">
        <v>301</v>
      </c>
      <c r="K63" s="16" t="s">
        <v>302</v>
      </c>
      <c r="L63" s="13"/>
    </row>
    <row r="64" spans="1:12" ht="80.099999999999994" customHeight="1" x14ac:dyDescent="0.2">
      <c r="A64" s="7" t="s">
        <v>303</v>
      </c>
      <c r="B64" s="5" t="s">
        <v>304</v>
      </c>
      <c r="C64" s="3" t="s">
        <v>1363</v>
      </c>
      <c r="D64" s="3" t="s">
        <v>1364</v>
      </c>
      <c r="E64" s="3" t="s">
        <v>1385</v>
      </c>
      <c r="F64" s="3" t="s">
        <v>1367</v>
      </c>
      <c r="I64" s="16" t="s">
        <v>305</v>
      </c>
      <c r="J64" s="10" t="s">
        <v>306</v>
      </c>
      <c r="K64" s="16" t="s">
        <v>307</v>
      </c>
      <c r="L64" s="13"/>
    </row>
    <row r="65" spans="1:12" ht="111.95" customHeight="1" x14ac:dyDescent="0.2">
      <c r="A65" s="8" t="s">
        <v>308</v>
      </c>
      <c r="B65" s="6" t="s">
        <v>309</v>
      </c>
      <c r="C65" s="4" t="s">
        <v>1363</v>
      </c>
      <c r="D65" s="4" t="s">
        <v>1364</v>
      </c>
      <c r="E65" s="4" t="s">
        <v>1218</v>
      </c>
      <c r="F65" s="4" t="s">
        <v>1367</v>
      </c>
      <c r="I65" s="16" t="s">
        <v>310</v>
      </c>
      <c r="J65" s="10" t="s">
        <v>311</v>
      </c>
      <c r="K65" s="16" t="s">
        <v>312</v>
      </c>
      <c r="L65" s="13"/>
    </row>
    <row r="66" spans="1:12" ht="128.1" customHeight="1" x14ac:dyDescent="0.2">
      <c r="A66" s="7" t="s">
        <v>313</v>
      </c>
      <c r="B66" s="5" t="s">
        <v>314</v>
      </c>
      <c r="C66" s="3" t="s">
        <v>1363</v>
      </c>
      <c r="D66" s="3" t="s">
        <v>1362</v>
      </c>
      <c r="E66" s="3" t="s">
        <v>1219</v>
      </c>
      <c r="F66" s="3" t="s">
        <v>1367</v>
      </c>
      <c r="I66" s="16" t="s">
        <v>315</v>
      </c>
      <c r="J66" s="10" t="s">
        <v>316</v>
      </c>
      <c r="K66" s="16" t="s">
        <v>317</v>
      </c>
      <c r="L66" s="13"/>
    </row>
    <row r="67" spans="1:12" ht="128.1" customHeight="1" x14ac:dyDescent="0.2">
      <c r="A67" s="8" t="s">
        <v>318</v>
      </c>
      <c r="B67" s="6" t="s">
        <v>319</v>
      </c>
      <c r="C67" s="4" t="s">
        <v>1363</v>
      </c>
      <c r="D67" s="4" t="s">
        <v>1362</v>
      </c>
      <c r="E67" s="4" t="s">
        <v>1220</v>
      </c>
      <c r="F67" s="4" t="s">
        <v>1367</v>
      </c>
      <c r="I67" s="16" t="s">
        <v>320</v>
      </c>
      <c r="J67" s="10" t="s">
        <v>321</v>
      </c>
      <c r="K67" s="16" t="s">
        <v>322</v>
      </c>
      <c r="L67" s="13"/>
    </row>
    <row r="68" spans="1:12" ht="111.95" customHeight="1" x14ac:dyDescent="0.2">
      <c r="A68" s="7" t="s">
        <v>323</v>
      </c>
      <c r="B68" s="5" t="s">
        <v>324</v>
      </c>
      <c r="C68" s="3" t="s">
        <v>1363</v>
      </c>
      <c r="D68" s="3" t="s">
        <v>1362</v>
      </c>
      <c r="E68" s="3" t="s">
        <v>1221</v>
      </c>
      <c r="F68" s="3" t="s">
        <v>1367</v>
      </c>
      <c r="I68" s="16" t="s">
        <v>325</v>
      </c>
      <c r="J68" s="10" t="s">
        <v>326</v>
      </c>
      <c r="K68" s="16" t="s">
        <v>327</v>
      </c>
      <c r="L68" s="13"/>
    </row>
    <row r="69" spans="1:12" ht="96" customHeight="1" x14ac:dyDescent="0.2">
      <c r="A69" s="8" t="s">
        <v>328</v>
      </c>
      <c r="B69" s="6" t="s">
        <v>329</v>
      </c>
      <c r="C69" s="4" t="s">
        <v>1363</v>
      </c>
      <c r="D69" s="4" t="s">
        <v>1362</v>
      </c>
      <c r="E69" s="4" t="s">
        <v>1222</v>
      </c>
      <c r="F69" s="4" t="s">
        <v>1367</v>
      </c>
      <c r="I69" s="16" t="s">
        <v>330</v>
      </c>
      <c r="J69" s="10" t="s">
        <v>331</v>
      </c>
      <c r="K69" s="16" t="s">
        <v>332</v>
      </c>
      <c r="L69" s="13"/>
    </row>
    <row r="70" spans="1:12" ht="96" customHeight="1" x14ac:dyDescent="0.2">
      <c r="A70" s="7" t="s">
        <v>333</v>
      </c>
      <c r="B70" s="5" t="s">
        <v>334</v>
      </c>
      <c r="C70" s="3" t="s">
        <v>1363</v>
      </c>
      <c r="D70" s="3" t="s">
        <v>1364</v>
      </c>
      <c r="E70" s="3" t="s">
        <v>1386</v>
      </c>
      <c r="F70" s="3" t="s">
        <v>1367</v>
      </c>
      <c r="I70" s="16" t="s">
        <v>335</v>
      </c>
      <c r="J70" s="10" t="s">
        <v>336</v>
      </c>
      <c r="K70" s="16" t="s">
        <v>337</v>
      </c>
      <c r="L70" s="13"/>
    </row>
    <row r="71" spans="1:12" ht="111.95" customHeight="1" x14ac:dyDescent="0.2">
      <c r="A71" s="8" t="s">
        <v>338</v>
      </c>
      <c r="B71" s="6" t="s">
        <v>339</v>
      </c>
      <c r="C71" s="4" t="s">
        <v>1363</v>
      </c>
      <c r="D71" s="4" t="s">
        <v>1362</v>
      </c>
      <c r="E71" s="4" t="s">
        <v>1223</v>
      </c>
      <c r="F71" s="4"/>
      <c r="I71" s="16" t="s">
        <v>340</v>
      </c>
      <c r="J71" s="10" t="s">
        <v>341</v>
      </c>
      <c r="K71" s="16" t="s">
        <v>342</v>
      </c>
      <c r="L71" s="13"/>
    </row>
    <row r="72" spans="1:12" ht="144" customHeight="1" x14ac:dyDescent="0.2">
      <c r="A72" s="7" t="s">
        <v>343</v>
      </c>
      <c r="B72" s="5" t="s">
        <v>344</v>
      </c>
      <c r="C72" s="3" t="s">
        <v>1363</v>
      </c>
      <c r="D72" s="3" t="s">
        <v>1364</v>
      </c>
      <c r="E72" s="3" t="s">
        <v>1222</v>
      </c>
      <c r="F72" s="3" t="s">
        <v>1367</v>
      </c>
      <c r="I72" s="16" t="s">
        <v>345</v>
      </c>
      <c r="J72" s="10" t="s">
        <v>346</v>
      </c>
      <c r="K72" s="16" t="s">
        <v>347</v>
      </c>
      <c r="L72" s="13"/>
    </row>
    <row r="73" spans="1:12" ht="128.1" customHeight="1" x14ac:dyDescent="0.2">
      <c r="A73" s="8" t="s">
        <v>348</v>
      </c>
      <c r="B73" s="6" t="s">
        <v>349</v>
      </c>
      <c r="C73" s="4" t="s">
        <v>1363</v>
      </c>
      <c r="D73" s="4" t="s">
        <v>1362</v>
      </c>
      <c r="E73" s="4" t="s">
        <v>1224</v>
      </c>
      <c r="F73" s="4"/>
      <c r="I73" s="16" t="s">
        <v>350</v>
      </c>
      <c r="J73" s="10" t="s">
        <v>351</v>
      </c>
      <c r="K73" s="16" t="s">
        <v>352</v>
      </c>
      <c r="L73" s="13"/>
    </row>
    <row r="74" spans="1:12" ht="111.95" customHeight="1" x14ac:dyDescent="0.2">
      <c r="A74" s="7" t="s">
        <v>353</v>
      </c>
      <c r="B74" s="5" t="s">
        <v>354</v>
      </c>
      <c r="C74" s="3" t="s">
        <v>1363</v>
      </c>
      <c r="D74" s="3" t="s">
        <v>1362</v>
      </c>
      <c r="E74" s="3" t="s">
        <v>1387</v>
      </c>
      <c r="F74" s="3" t="s">
        <v>1367</v>
      </c>
      <c r="I74" s="16" t="s">
        <v>355</v>
      </c>
      <c r="J74" s="10" t="s">
        <v>356</v>
      </c>
      <c r="K74" s="16" t="s">
        <v>357</v>
      </c>
      <c r="L74" s="16" t="s">
        <v>358</v>
      </c>
    </row>
    <row r="75" spans="1:12" ht="111.95" customHeight="1" x14ac:dyDescent="0.2">
      <c r="A75" s="8" t="s">
        <v>359</v>
      </c>
      <c r="B75" s="6" t="s">
        <v>360</v>
      </c>
      <c r="C75" s="4" t="s">
        <v>1363</v>
      </c>
      <c r="D75" s="4" t="s">
        <v>1362</v>
      </c>
      <c r="E75" s="4" t="s">
        <v>1225</v>
      </c>
      <c r="F75" s="4"/>
      <c r="I75" s="16"/>
      <c r="J75" s="16"/>
      <c r="K75" s="16"/>
      <c r="L75" s="13"/>
    </row>
    <row r="76" spans="1:12" ht="111.95" customHeight="1" x14ac:dyDescent="0.2">
      <c r="A76" s="7" t="s">
        <v>361</v>
      </c>
      <c r="B76" s="5" t="s">
        <v>362</v>
      </c>
      <c r="C76" s="3" t="s">
        <v>1363</v>
      </c>
      <c r="D76" s="3" t="s">
        <v>1362</v>
      </c>
      <c r="E76" s="3" t="s">
        <v>1226</v>
      </c>
      <c r="F76" s="3"/>
      <c r="I76" s="16"/>
      <c r="J76" s="16"/>
      <c r="K76" s="16"/>
      <c r="L76" s="13"/>
    </row>
    <row r="77" spans="1:12" ht="128.1" customHeight="1" x14ac:dyDescent="0.2">
      <c r="A77" s="8" t="s">
        <v>363</v>
      </c>
      <c r="B77" s="6" t="s">
        <v>364</v>
      </c>
      <c r="C77" s="4" t="s">
        <v>1363</v>
      </c>
      <c r="D77" s="4" t="s">
        <v>1362</v>
      </c>
      <c r="E77" s="4" t="s">
        <v>1409</v>
      </c>
      <c r="F77" s="4"/>
      <c r="I77" s="16" t="s">
        <v>365</v>
      </c>
      <c r="J77" s="10" t="s">
        <v>366</v>
      </c>
      <c r="K77" s="16" t="s">
        <v>367</v>
      </c>
      <c r="L77" s="13"/>
    </row>
    <row r="78" spans="1:12" ht="128.1" customHeight="1" x14ac:dyDescent="0.2">
      <c r="A78" s="7" t="s">
        <v>368</v>
      </c>
      <c r="B78" s="5" t="s">
        <v>369</v>
      </c>
      <c r="C78" s="3" t="s">
        <v>1363</v>
      </c>
      <c r="D78" s="3" t="s">
        <v>1370</v>
      </c>
      <c r="E78" s="3" t="s">
        <v>1227</v>
      </c>
      <c r="F78" s="3" t="s">
        <v>1367</v>
      </c>
      <c r="I78" s="16"/>
      <c r="J78" s="16"/>
      <c r="K78" s="16"/>
      <c r="L78" s="13"/>
    </row>
    <row r="79" spans="1:12" ht="128.1" customHeight="1" x14ac:dyDescent="0.2">
      <c r="A79" s="8" t="s">
        <v>370</v>
      </c>
      <c r="B79" s="6" t="s">
        <v>371</v>
      </c>
      <c r="C79" s="4" t="s">
        <v>1363</v>
      </c>
      <c r="D79" s="4" t="s">
        <v>1362</v>
      </c>
      <c r="E79" s="4" t="s">
        <v>1388</v>
      </c>
      <c r="F79" s="4"/>
      <c r="I79" s="16"/>
      <c r="J79" s="16"/>
      <c r="K79" s="16"/>
      <c r="L79" s="13"/>
    </row>
    <row r="80" spans="1:12" ht="111.95" customHeight="1" x14ac:dyDescent="0.2">
      <c r="A80" s="7" t="s">
        <v>372</v>
      </c>
      <c r="B80" s="5" t="s">
        <v>373</v>
      </c>
      <c r="C80" s="3" t="s">
        <v>1363</v>
      </c>
      <c r="D80" s="3" t="s">
        <v>1370</v>
      </c>
      <c r="E80" s="3" t="s">
        <v>1228</v>
      </c>
      <c r="F80" s="3" t="s">
        <v>1367</v>
      </c>
      <c r="I80" s="16" t="s">
        <v>374</v>
      </c>
      <c r="J80" s="10" t="s">
        <v>375</v>
      </c>
      <c r="K80" s="16" t="s">
        <v>376</v>
      </c>
      <c r="L80" s="13"/>
    </row>
    <row r="81" spans="1:12" ht="96" customHeight="1" x14ac:dyDescent="0.2">
      <c r="A81" s="8" t="s">
        <v>377</v>
      </c>
      <c r="B81" s="6" t="s">
        <v>378</v>
      </c>
      <c r="C81" s="4" t="s">
        <v>1363</v>
      </c>
      <c r="D81" s="4" t="s">
        <v>1370</v>
      </c>
      <c r="E81" s="4" t="s">
        <v>1229</v>
      </c>
      <c r="F81" s="4" t="s">
        <v>1367</v>
      </c>
      <c r="I81" s="16"/>
      <c r="J81" s="16"/>
      <c r="K81" s="16"/>
      <c r="L81" s="13"/>
    </row>
    <row r="82" spans="1:12" ht="80.099999999999994" customHeight="1" x14ac:dyDescent="0.2">
      <c r="A82" s="7" t="s">
        <v>379</v>
      </c>
      <c r="B82" s="5" t="s">
        <v>380</v>
      </c>
      <c r="C82" s="3" t="s">
        <v>1363</v>
      </c>
      <c r="D82" s="3" t="s">
        <v>1370</v>
      </c>
      <c r="E82" s="3" t="s">
        <v>1230</v>
      </c>
      <c r="F82" s="3" t="s">
        <v>1367</v>
      </c>
      <c r="I82" s="16" t="s">
        <v>381</v>
      </c>
      <c r="J82" s="10" t="s">
        <v>382</v>
      </c>
      <c r="K82" s="16" t="s">
        <v>383</v>
      </c>
      <c r="L82" s="13"/>
    </row>
    <row r="83" spans="1:12" ht="80.099999999999994" customHeight="1" x14ac:dyDescent="0.2">
      <c r="A83" s="8" t="s">
        <v>384</v>
      </c>
      <c r="B83" s="6" t="s">
        <v>385</v>
      </c>
      <c r="C83" s="4" t="s">
        <v>1363</v>
      </c>
      <c r="D83" s="4" t="s">
        <v>1370</v>
      </c>
      <c r="E83" s="4" t="s">
        <v>1231</v>
      </c>
      <c r="F83" s="4" t="s">
        <v>1367</v>
      </c>
      <c r="I83" s="16"/>
      <c r="J83" s="16"/>
      <c r="K83" s="16"/>
      <c r="L83" s="13"/>
    </row>
    <row r="84" spans="1:12" ht="63.95" customHeight="1" x14ac:dyDescent="0.2">
      <c r="A84" s="7" t="s">
        <v>386</v>
      </c>
      <c r="B84" s="5" t="s">
        <v>387</v>
      </c>
      <c r="C84" s="3" t="s">
        <v>1363</v>
      </c>
      <c r="D84" s="3" t="s">
        <v>1370</v>
      </c>
      <c r="E84" s="3" t="s">
        <v>1232</v>
      </c>
      <c r="F84" s="3" t="s">
        <v>1367</v>
      </c>
      <c r="I84" s="16" t="s">
        <v>388</v>
      </c>
      <c r="J84" s="10" t="s">
        <v>389</v>
      </c>
      <c r="K84" s="16" t="s">
        <v>390</v>
      </c>
      <c r="L84" s="13"/>
    </row>
    <row r="85" spans="1:12" ht="63.95" customHeight="1" x14ac:dyDescent="0.2">
      <c r="A85" s="8" t="s">
        <v>391</v>
      </c>
      <c r="B85" s="6" t="s">
        <v>392</v>
      </c>
      <c r="C85" s="4" t="s">
        <v>1363</v>
      </c>
      <c r="D85" s="4" t="s">
        <v>1362</v>
      </c>
      <c r="E85" s="4" t="s">
        <v>1233</v>
      </c>
      <c r="F85" s="4"/>
      <c r="I85" s="16" t="s">
        <v>393</v>
      </c>
      <c r="J85" s="10" t="s">
        <v>394</v>
      </c>
      <c r="K85" s="16" t="s">
        <v>395</v>
      </c>
      <c r="L85" s="13"/>
    </row>
    <row r="86" spans="1:12" ht="96" customHeight="1" x14ac:dyDescent="0.2">
      <c r="A86" s="7" t="s">
        <v>396</v>
      </c>
      <c r="B86" s="5" t="s">
        <v>397</v>
      </c>
      <c r="C86" s="3" t="s">
        <v>1363</v>
      </c>
      <c r="D86" s="3" t="s">
        <v>1362</v>
      </c>
      <c r="E86" s="3" t="s">
        <v>1234</v>
      </c>
      <c r="F86" s="3"/>
      <c r="I86" s="16" t="s">
        <v>398</v>
      </c>
      <c r="J86" s="10" t="s">
        <v>399</v>
      </c>
      <c r="K86" s="16" t="s">
        <v>400</v>
      </c>
      <c r="L86" s="13"/>
    </row>
    <row r="87" spans="1:12" ht="96" customHeight="1" x14ac:dyDescent="0.2">
      <c r="A87" s="8" t="s">
        <v>401</v>
      </c>
      <c r="B87" s="6" t="s">
        <v>402</v>
      </c>
      <c r="C87" s="4" t="s">
        <v>1363</v>
      </c>
      <c r="D87" s="4" t="s">
        <v>1362</v>
      </c>
      <c r="E87" s="4" t="s">
        <v>1234</v>
      </c>
      <c r="F87" s="4"/>
      <c r="I87" s="16"/>
      <c r="J87" s="16"/>
      <c r="K87" s="16"/>
      <c r="L87" s="13"/>
    </row>
    <row r="88" spans="1:12" ht="48" customHeight="1" x14ac:dyDescent="0.2">
      <c r="A88" s="7" t="s">
        <v>403</v>
      </c>
      <c r="B88" s="5" t="s">
        <v>404</v>
      </c>
      <c r="C88" s="3" t="s">
        <v>1363</v>
      </c>
      <c r="D88" s="3" t="s">
        <v>1362</v>
      </c>
      <c r="E88" s="3" t="s">
        <v>1235</v>
      </c>
      <c r="F88" s="3"/>
      <c r="I88" s="16" t="s">
        <v>405</v>
      </c>
      <c r="J88" s="10" t="s">
        <v>406</v>
      </c>
      <c r="K88" s="16" t="s">
        <v>407</v>
      </c>
      <c r="L88" s="13"/>
    </row>
    <row r="89" spans="1:12" ht="96" customHeight="1" x14ac:dyDescent="0.2">
      <c r="A89" s="8" t="s">
        <v>408</v>
      </c>
      <c r="B89" s="6" t="s">
        <v>409</v>
      </c>
      <c r="C89" s="4" t="s">
        <v>1363</v>
      </c>
      <c r="D89" s="4" t="s">
        <v>1364</v>
      </c>
      <c r="E89" s="4" t="s">
        <v>1236</v>
      </c>
      <c r="F89" s="4" t="s">
        <v>1367</v>
      </c>
      <c r="I89" s="16" t="s">
        <v>410</v>
      </c>
      <c r="J89" s="10" t="s">
        <v>411</v>
      </c>
      <c r="K89" s="16" t="s">
        <v>412</v>
      </c>
      <c r="L89" s="13"/>
    </row>
    <row r="90" spans="1:12" ht="96" customHeight="1" x14ac:dyDescent="0.2">
      <c r="A90" s="7" t="s">
        <v>413</v>
      </c>
      <c r="B90" s="5" t="s">
        <v>414</v>
      </c>
      <c r="C90" s="3" t="s">
        <v>1363</v>
      </c>
      <c r="D90" s="3" t="s">
        <v>1371</v>
      </c>
      <c r="E90" s="3" t="s">
        <v>1237</v>
      </c>
      <c r="F90" s="3"/>
      <c r="I90" s="16"/>
      <c r="J90" s="16"/>
      <c r="K90" s="16"/>
      <c r="L90" s="13"/>
    </row>
    <row r="91" spans="1:12" ht="80.099999999999994" customHeight="1" x14ac:dyDescent="0.2">
      <c r="A91" s="8" t="s">
        <v>415</v>
      </c>
      <c r="B91" s="6" t="s">
        <v>416</v>
      </c>
      <c r="C91" s="4" t="s">
        <v>1363</v>
      </c>
      <c r="D91" s="4" t="s">
        <v>1371</v>
      </c>
      <c r="E91" s="4" t="s">
        <v>1238</v>
      </c>
      <c r="F91" s="4"/>
      <c r="I91" s="16" t="s">
        <v>417</v>
      </c>
      <c r="J91" s="10" t="s">
        <v>418</v>
      </c>
      <c r="K91" s="16" t="s">
        <v>419</v>
      </c>
      <c r="L91" s="13"/>
    </row>
    <row r="92" spans="1:12" ht="63.95" customHeight="1" x14ac:dyDescent="0.2">
      <c r="A92" s="7" t="s">
        <v>420</v>
      </c>
      <c r="B92" s="5" t="s">
        <v>421</v>
      </c>
      <c r="C92" s="3" t="s">
        <v>1365</v>
      </c>
      <c r="D92" s="3" t="s">
        <v>1371</v>
      </c>
      <c r="E92" s="3" t="s">
        <v>1239</v>
      </c>
      <c r="F92" s="3"/>
      <c r="I92" s="16" t="s">
        <v>422</v>
      </c>
      <c r="J92" s="10" t="s">
        <v>423</v>
      </c>
      <c r="K92" s="16" t="s">
        <v>424</v>
      </c>
      <c r="L92" s="13"/>
    </row>
    <row r="93" spans="1:12" ht="111.95" customHeight="1" x14ac:dyDescent="0.2">
      <c r="A93" s="8" t="s">
        <v>425</v>
      </c>
      <c r="B93" s="6" t="s">
        <v>426</v>
      </c>
      <c r="C93" s="4" t="s">
        <v>1363</v>
      </c>
      <c r="D93" s="4" t="s">
        <v>1372</v>
      </c>
      <c r="E93" s="4" t="s">
        <v>1240</v>
      </c>
      <c r="F93" s="4"/>
      <c r="I93" s="16" t="s">
        <v>427</v>
      </c>
      <c r="J93" s="10" t="s">
        <v>428</v>
      </c>
      <c r="K93" s="16" t="s">
        <v>429</v>
      </c>
      <c r="L93" s="13"/>
    </row>
    <row r="94" spans="1:12" ht="80.099999999999994" customHeight="1" x14ac:dyDescent="0.2">
      <c r="A94" s="7" t="s">
        <v>430</v>
      </c>
      <c r="B94" s="5" t="s">
        <v>431</v>
      </c>
      <c r="C94" s="3" t="s">
        <v>1363</v>
      </c>
      <c r="D94" s="3" t="s">
        <v>1372</v>
      </c>
      <c r="E94" s="3" t="s">
        <v>1240</v>
      </c>
      <c r="F94" s="3"/>
      <c r="I94" s="16" t="s">
        <v>432</v>
      </c>
      <c r="J94" s="10" t="s">
        <v>433</v>
      </c>
      <c r="K94" s="16" t="s">
        <v>434</v>
      </c>
      <c r="L94" s="13"/>
    </row>
    <row r="95" spans="1:12" ht="63.95" customHeight="1" x14ac:dyDescent="0.2">
      <c r="A95" s="8" t="s">
        <v>435</v>
      </c>
      <c r="B95" s="6" t="s">
        <v>436</v>
      </c>
      <c r="C95" s="4" t="s">
        <v>1363</v>
      </c>
      <c r="D95" s="4" t="s">
        <v>1372</v>
      </c>
      <c r="E95" s="4" t="s">
        <v>1240</v>
      </c>
      <c r="F95" s="4"/>
      <c r="I95" s="16" t="s">
        <v>437</v>
      </c>
      <c r="J95" s="10" t="s">
        <v>438</v>
      </c>
      <c r="K95" s="16" t="s">
        <v>439</v>
      </c>
      <c r="L95" s="13"/>
    </row>
    <row r="96" spans="1:12" ht="63.95" customHeight="1" x14ac:dyDescent="0.2">
      <c r="A96" s="7" t="s">
        <v>440</v>
      </c>
      <c r="B96" s="5" t="s">
        <v>441</v>
      </c>
      <c r="C96" s="3" t="s">
        <v>1363</v>
      </c>
      <c r="D96" s="3" t="s">
        <v>1372</v>
      </c>
      <c r="E96" s="3" t="s">
        <v>1240</v>
      </c>
      <c r="F96" s="3"/>
      <c r="I96" s="16" t="s">
        <v>442</v>
      </c>
      <c r="J96" s="10" t="s">
        <v>443</v>
      </c>
      <c r="K96" s="16" t="s">
        <v>444</v>
      </c>
      <c r="L96" s="13"/>
    </row>
    <row r="97" spans="1:12" ht="128.1" customHeight="1" x14ac:dyDescent="0.2">
      <c r="A97" s="8" t="s">
        <v>445</v>
      </c>
      <c r="B97" s="6" t="s">
        <v>446</v>
      </c>
      <c r="C97" s="4" t="s">
        <v>1363</v>
      </c>
      <c r="D97" s="4" t="s">
        <v>1362</v>
      </c>
      <c r="E97" s="4" t="s">
        <v>1241</v>
      </c>
      <c r="F97" s="4"/>
      <c r="I97" s="16" t="s">
        <v>447</v>
      </c>
      <c r="J97" s="10" t="s">
        <v>448</v>
      </c>
      <c r="K97" s="16" t="s">
        <v>449</v>
      </c>
      <c r="L97" s="16" t="s">
        <v>450</v>
      </c>
    </row>
    <row r="98" spans="1:12" ht="111.95" customHeight="1" x14ac:dyDescent="0.2">
      <c r="A98" s="7" t="s">
        <v>451</v>
      </c>
      <c r="B98" s="5" t="s">
        <v>452</v>
      </c>
      <c r="C98" s="3" t="s">
        <v>1363</v>
      </c>
      <c r="D98" s="3" t="s">
        <v>1364</v>
      </c>
      <c r="E98" s="3" t="s">
        <v>1368</v>
      </c>
      <c r="F98" s="3" t="s">
        <v>1367</v>
      </c>
      <c r="I98" s="16"/>
      <c r="J98" s="16"/>
      <c r="K98" s="16"/>
      <c r="L98" s="13"/>
    </row>
    <row r="99" spans="1:12" ht="63.95" customHeight="1" x14ac:dyDescent="0.2">
      <c r="A99" s="8" t="s">
        <v>453</v>
      </c>
      <c r="B99" s="6" t="s">
        <v>454</v>
      </c>
      <c r="C99" s="4" t="s">
        <v>1363</v>
      </c>
      <c r="D99" s="4" t="s">
        <v>1364</v>
      </c>
      <c r="E99" s="4" t="s">
        <v>1369</v>
      </c>
      <c r="F99" s="4" t="s">
        <v>1367</v>
      </c>
      <c r="I99" s="16" t="s">
        <v>455</v>
      </c>
      <c r="J99" s="10" t="s">
        <v>456</v>
      </c>
      <c r="K99" s="16" t="s">
        <v>457</v>
      </c>
      <c r="L99" s="13"/>
    </row>
    <row r="100" spans="1:12" ht="80.099999999999994" customHeight="1" x14ac:dyDescent="0.2">
      <c r="A100" s="7" t="s">
        <v>458</v>
      </c>
      <c r="B100" s="5" t="s">
        <v>459</v>
      </c>
      <c r="C100" s="3" t="s">
        <v>1363</v>
      </c>
      <c r="D100" s="3" t="s">
        <v>1364</v>
      </c>
      <c r="E100" s="3" t="s">
        <v>1242</v>
      </c>
      <c r="F100" s="3"/>
      <c r="I100" s="16" t="s">
        <v>460</v>
      </c>
      <c r="J100" s="10" t="s">
        <v>461</v>
      </c>
      <c r="K100" s="16" t="s">
        <v>462</v>
      </c>
      <c r="L100" s="13"/>
    </row>
    <row r="101" spans="1:12" ht="48" customHeight="1" x14ac:dyDescent="0.2">
      <c r="A101" s="8" t="s">
        <v>463</v>
      </c>
      <c r="B101" s="6" t="s">
        <v>464</v>
      </c>
      <c r="C101" s="4" t="s">
        <v>1363</v>
      </c>
      <c r="D101" s="4" t="s">
        <v>1364</v>
      </c>
      <c r="E101" s="4" t="s">
        <v>1243</v>
      </c>
      <c r="F101" s="4" t="s">
        <v>1367</v>
      </c>
      <c r="I101" s="16" t="s">
        <v>465</v>
      </c>
      <c r="J101" s="10" t="s">
        <v>466</v>
      </c>
      <c r="K101" s="16" t="s">
        <v>467</v>
      </c>
      <c r="L101" s="13"/>
    </row>
    <row r="102" spans="1:12" ht="96" customHeight="1" x14ac:dyDescent="0.2">
      <c r="A102" s="7" t="s">
        <v>468</v>
      </c>
      <c r="B102" s="5" t="s">
        <v>469</v>
      </c>
      <c r="C102" s="3" t="s">
        <v>1363</v>
      </c>
      <c r="D102" s="3" t="s">
        <v>1370</v>
      </c>
      <c r="E102" s="3" t="s">
        <v>1244</v>
      </c>
      <c r="F102" s="3" t="s">
        <v>1367</v>
      </c>
      <c r="I102" s="16" t="s">
        <v>470</v>
      </c>
      <c r="J102" s="10" t="s">
        <v>471</v>
      </c>
      <c r="K102" s="16" t="s">
        <v>472</v>
      </c>
      <c r="L102" s="13"/>
    </row>
    <row r="103" spans="1:12" ht="96" customHeight="1" x14ac:dyDescent="0.2">
      <c r="A103" s="8" t="s">
        <v>473</v>
      </c>
      <c r="B103" s="6" t="s">
        <v>474</v>
      </c>
      <c r="C103" s="4" t="s">
        <v>1363</v>
      </c>
      <c r="D103" s="4" t="s">
        <v>1370</v>
      </c>
      <c r="E103" s="4" t="s">
        <v>1245</v>
      </c>
      <c r="F103" s="4" t="s">
        <v>1367</v>
      </c>
      <c r="I103" s="16"/>
      <c r="J103" s="16"/>
      <c r="K103" s="16"/>
      <c r="L103" s="13"/>
    </row>
    <row r="104" spans="1:12" ht="63.95" customHeight="1" x14ac:dyDescent="0.2">
      <c r="A104" s="7" t="s">
        <v>475</v>
      </c>
      <c r="B104" s="5" t="s">
        <v>476</v>
      </c>
      <c r="C104" s="3" t="s">
        <v>1363</v>
      </c>
      <c r="D104" s="3" t="s">
        <v>1370</v>
      </c>
      <c r="E104" s="3" t="s">
        <v>1246</v>
      </c>
      <c r="F104" s="3" t="s">
        <v>1367</v>
      </c>
      <c r="I104" s="16" t="s">
        <v>477</v>
      </c>
      <c r="J104" s="10" t="s">
        <v>478</v>
      </c>
      <c r="K104" s="16" t="s">
        <v>479</v>
      </c>
      <c r="L104" s="13"/>
    </row>
    <row r="105" spans="1:12" ht="63.95" customHeight="1" x14ac:dyDescent="0.2">
      <c r="A105" s="8" t="s">
        <v>480</v>
      </c>
      <c r="B105" s="6" t="s">
        <v>481</v>
      </c>
      <c r="C105" s="4" t="s">
        <v>1363</v>
      </c>
      <c r="D105" s="4" t="s">
        <v>1370</v>
      </c>
      <c r="E105" s="4" t="s">
        <v>1247</v>
      </c>
      <c r="F105" s="4" t="s">
        <v>1367</v>
      </c>
      <c r="I105" s="16"/>
      <c r="J105" s="16"/>
      <c r="K105" s="16"/>
      <c r="L105" s="13"/>
    </row>
    <row r="106" spans="1:12" ht="63.95" customHeight="1" x14ac:dyDescent="0.2">
      <c r="A106" s="7" t="s">
        <v>482</v>
      </c>
      <c r="B106" s="5" t="s">
        <v>483</v>
      </c>
      <c r="C106" s="3" t="s">
        <v>1363</v>
      </c>
      <c r="D106" s="3" t="s">
        <v>1370</v>
      </c>
      <c r="E106" s="3" t="s">
        <v>1248</v>
      </c>
      <c r="F106" s="3" t="s">
        <v>1367</v>
      </c>
      <c r="I106" s="16" t="s">
        <v>484</v>
      </c>
      <c r="J106" s="10" t="s">
        <v>485</v>
      </c>
      <c r="K106" s="16" t="s">
        <v>486</v>
      </c>
      <c r="L106" s="13"/>
    </row>
    <row r="107" spans="1:12" ht="96" customHeight="1" x14ac:dyDescent="0.2">
      <c r="A107" s="8" t="s">
        <v>487</v>
      </c>
      <c r="B107" s="6" t="s">
        <v>488</v>
      </c>
      <c r="C107" s="4" t="s">
        <v>1363</v>
      </c>
      <c r="D107" s="4" t="s">
        <v>1370</v>
      </c>
      <c r="E107" s="4" t="s">
        <v>1249</v>
      </c>
      <c r="F107" s="4" t="s">
        <v>1367</v>
      </c>
      <c r="I107" s="16" t="s">
        <v>489</v>
      </c>
      <c r="J107" s="10" t="s">
        <v>490</v>
      </c>
      <c r="K107" s="16" t="s">
        <v>491</v>
      </c>
      <c r="L107" s="13"/>
    </row>
    <row r="108" spans="1:12" ht="96" customHeight="1" x14ac:dyDescent="0.2">
      <c r="A108" s="7" t="s">
        <v>492</v>
      </c>
      <c r="B108" s="5" t="s">
        <v>493</v>
      </c>
      <c r="C108" s="3" t="s">
        <v>1363</v>
      </c>
      <c r="D108" s="3" t="s">
        <v>1362</v>
      </c>
      <c r="E108" s="3" t="s">
        <v>1250</v>
      </c>
      <c r="F108" s="3"/>
      <c r="I108" s="16"/>
      <c r="J108" s="16"/>
      <c r="K108" s="16"/>
      <c r="L108" s="13"/>
    </row>
    <row r="109" spans="1:12" ht="111.95" customHeight="1" x14ac:dyDescent="0.2">
      <c r="A109" s="8" t="s">
        <v>494</v>
      </c>
      <c r="B109" s="6" t="s">
        <v>495</v>
      </c>
      <c r="C109" s="4" t="s">
        <v>1363</v>
      </c>
      <c r="D109" s="4" t="s">
        <v>1370</v>
      </c>
      <c r="E109" s="4" t="s">
        <v>1251</v>
      </c>
      <c r="F109" s="4" t="s">
        <v>1367</v>
      </c>
      <c r="I109" s="16" t="s">
        <v>496</v>
      </c>
      <c r="J109" s="10" t="s">
        <v>497</v>
      </c>
      <c r="K109" s="16" t="s">
        <v>498</v>
      </c>
      <c r="L109" s="13"/>
    </row>
    <row r="110" spans="1:12" ht="128.1" customHeight="1" x14ac:dyDescent="0.2">
      <c r="A110" s="7" t="s">
        <v>499</v>
      </c>
      <c r="B110" s="5" t="s">
        <v>500</v>
      </c>
      <c r="C110" s="3" t="s">
        <v>1366</v>
      </c>
      <c r="D110" s="3" t="s">
        <v>1370</v>
      </c>
      <c r="E110" s="3" t="s">
        <v>1251</v>
      </c>
      <c r="F110" s="3" t="s">
        <v>1367</v>
      </c>
      <c r="I110" s="16" t="s">
        <v>501</v>
      </c>
      <c r="J110" s="10" t="s">
        <v>502</v>
      </c>
      <c r="K110" s="16" t="s">
        <v>503</v>
      </c>
      <c r="L110" s="13"/>
    </row>
    <row r="111" spans="1:12" ht="96" customHeight="1" x14ac:dyDescent="0.2">
      <c r="A111" s="8" t="s">
        <v>504</v>
      </c>
      <c r="B111" s="6" t="s">
        <v>505</v>
      </c>
      <c r="C111" s="4" t="s">
        <v>1363</v>
      </c>
      <c r="D111" s="4" t="s">
        <v>1370</v>
      </c>
      <c r="E111" s="4" t="s">
        <v>1252</v>
      </c>
      <c r="F111" s="4" t="s">
        <v>1367</v>
      </c>
      <c r="I111" s="16" t="s">
        <v>506</v>
      </c>
      <c r="J111" s="10" t="s">
        <v>507</v>
      </c>
      <c r="K111" s="16" t="s">
        <v>508</v>
      </c>
      <c r="L111" s="13"/>
    </row>
    <row r="112" spans="1:12" ht="96" customHeight="1" x14ac:dyDescent="0.2">
      <c r="A112" s="7" t="s">
        <v>509</v>
      </c>
      <c r="B112" s="5" t="s">
        <v>510</v>
      </c>
      <c r="C112" s="3" t="s">
        <v>1363</v>
      </c>
      <c r="D112" s="3" t="s">
        <v>1370</v>
      </c>
      <c r="E112" s="3" t="s">
        <v>1252</v>
      </c>
      <c r="F112" s="3" t="s">
        <v>1367</v>
      </c>
      <c r="I112" s="16" t="s">
        <v>511</v>
      </c>
      <c r="J112" s="10" t="s">
        <v>512</v>
      </c>
      <c r="K112" s="16" t="s">
        <v>513</v>
      </c>
      <c r="L112" s="13"/>
    </row>
    <row r="113" spans="1:12" ht="96" customHeight="1" x14ac:dyDescent="0.2">
      <c r="A113" s="8" t="s">
        <v>514</v>
      </c>
      <c r="B113" s="6" t="s">
        <v>515</v>
      </c>
      <c r="C113" s="4" t="s">
        <v>1363</v>
      </c>
      <c r="D113" s="4" t="s">
        <v>1370</v>
      </c>
      <c r="E113" s="4" t="s">
        <v>1252</v>
      </c>
      <c r="F113" s="4" t="s">
        <v>1367</v>
      </c>
      <c r="I113" s="16" t="s">
        <v>516</v>
      </c>
      <c r="J113" s="10" t="s">
        <v>517</v>
      </c>
      <c r="K113" s="16" t="s">
        <v>518</v>
      </c>
      <c r="L113" s="13"/>
    </row>
    <row r="114" spans="1:12" ht="96" customHeight="1" x14ac:dyDescent="0.2">
      <c r="A114" s="7" t="s">
        <v>519</v>
      </c>
      <c r="B114" s="5" t="s">
        <v>520</v>
      </c>
      <c r="C114" s="3" t="s">
        <v>1363</v>
      </c>
      <c r="D114" s="3" t="s">
        <v>1364</v>
      </c>
      <c r="E114" s="3" t="s">
        <v>1253</v>
      </c>
      <c r="F114" s="3" t="s">
        <v>1367</v>
      </c>
      <c r="I114" s="16" t="s">
        <v>521</v>
      </c>
      <c r="J114" s="10" t="s">
        <v>522</v>
      </c>
      <c r="K114" s="16" t="s">
        <v>523</v>
      </c>
      <c r="L114" s="13"/>
    </row>
    <row r="115" spans="1:12" ht="63.95" customHeight="1" x14ac:dyDescent="0.2">
      <c r="A115" s="8" t="s">
        <v>524</v>
      </c>
      <c r="B115" s="6" t="s">
        <v>525</v>
      </c>
      <c r="C115" s="4" t="s">
        <v>1363</v>
      </c>
      <c r="D115" s="4" t="s">
        <v>1364</v>
      </c>
      <c r="E115" s="4" t="s">
        <v>1254</v>
      </c>
      <c r="F115" s="4" t="s">
        <v>1367</v>
      </c>
      <c r="I115" s="16" t="s">
        <v>526</v>
      </c>
      <c r="J115" s="10" t="s">
        <v>527</v>
      </c>
      <c r="K115" s="16" t="s">
        <v>528</v>
      </c>
      <c r="L115" s="13"/>
    </row>
    <row r="116" spans="1:12" ht="80.099999999999994" customHeight="1" x14ac:dyDescent="0.2">
      <c r="A116" s="7" t="s">
        <v>529</v>
      </c>
      <c r="B116" s="5" t="s">
        <v>530</v>
      </c>
      <c r="C116" s="3" t="s">
        <v>1363</v>
      </c>
      <c r="D116" s="3" t="s">
        <v>1362</v>
      </c>
      <c r="E116" s="3" t="s">
        <v>1255</v>
      </c>
      <c r="F116" s="3"/>
      <c r="I116" s="16" t="s">
        <v>531</v>
      </c>
      <c r="J116" s="10" t="s">
        <v>532</v>
      </c>
      <c r="K116" s="16" t="s">
        <v>533</v>
      </c>
      <c r="L116" s="13"/>
    </row>
    <row r="117" spans="1:12" ht="63.95" customHeight="1" x14ac:dyDescent="0.2">
      <c r="A117" s="8" t="s">
        <v>534</v>
      </c>
      <c r="B117" s="6" t="s">
        <v>535</v>
      </c>
      <c r="C117" s="4" t="s">
        <v>1363</v>
      </c>
      <c r="D117" s="4" t="s">
        <v>1370</v>
      </c>
      <c r="E117" s="4" t="s">
        <v>1256</v>
      </c>
      <c r="F117" s="4" t="s">
        <v>1367</v>
      </c>
      <c r="I117" s="16" t="s">
        <v>536</v>
      </c>
      <c r="J117" s="10" t="s">
        <v>537</v>
      </c>
      <c r="K117" s="16" t="s">
        <v>538</v>
      </c>
      <c r="L117" s="13"/>
    </row>
    <row r="118" spans="1:12" ht="159.94999999999999" customHeight="1" x14ac:dyDescent="0.2">
      <c r="A118" s="7" t="s">
        <v>539</v>
      </c>
      <c r="B118" s="5" t="s">
        <v>540</v>
      </c>
      <c r="C118" s="3" t="s">
        <v>1363</v>
      </c>
      <c r="D118" s="3" t="s">
        <v>1370</v>
      </c>
      <c r="E118" s="3" t="s">
        <v>1257</v>
      </c>
      <c r="F118" s="3" t="s">
        <v>1367</v>
      </c>
      <c r="I118" s="16" t="s">
        <v>541</v>
      </c>
      <c r="J118" s="10" t="s">
        <v>542</v>
      </c>
      <c r="K118" s="16" t="s">
        <v>543</v>
      </c>
      <c r="L118" s="13"/>
    </row>
    <row r="119" spans="1:12" ht="159.94999999999999" customHeight="1" x14ac:dyDescent="0.2">
      <c r="A119" s="8" t="s">
        <v>544</v>
      </c>
      <c r="B119" s="6" t="s">
        <v>545</v>
      </c>
      <c r="C119" s="4" t="s">
        <v>1363</v>
      </c>
      <c r="D119" s="4" t="s">
        <v>1370</v>
      </c>
      <c r="E119" s="4" t="s">
        <v>1258</v>
      </c>
      <c r="F119" s="4" t="s">
        <v>1367</v>
      </c>
      <c r="I119" s="16"/>
      <c r="J119" s="16"/>
      <c r="K119" s="16"/>
      <c r="L119" s="13"/>
    </row>
    <row r="120" spans="1:12" ht="80.099999999999994" customHeight="1" x14ac:dyDescent="0.2">
      <c r="A120" s="7" t="s">
        <v>546</v>
      </c>
      <c r="B120" s="5" t="s">
        <v>547</v>
      </c>
      <c r="C120" s="3" t="s">
        <v>1363</v>
      </c>
      <c r="D120" s="3" t="s">
        <v>1362</v>
      </c>
      <c r="E120" s="3" t="s">
        <v>1259</v>
      </c>
      <c r="F120" s="3"/>
      <c r="I120" s="16" t="s">
        <v>548</v>
      </c>
      <c r="J120" s="10" t="s">
        <v>549</v>
      </c>
      <c r="K120" s="16" t="s">
        <v>550</v>
      </c>
      <c r="L120" s="13"/>
    </row>
    <row r="121" spans="1:12" ht="128.1" customHeight="1" x14ac:dyDescent="0.2">
      <c r="A121" s="8" t="s">
        <v>551</v>
      </c>
      <c r="B121" s="6" t="s">
        <v>552</v>
      </c>
      <c r="C121" s="4" t="s">
        <v>1363</v>
      </c>
      <c r="D121" s="4" t="s">
        <v>1370</v>
      </c>
      <c r="E121" s="4" t="s">
        <v>1260</v>
      </c>
      <c r="F121" s="4" t="s">
        <v>1367</v>
      </c>
      <c r="I121" s="16" t="s">
        <v>553</v>
      </c>
      <c r="J121" s="10" t="s">
        <v>554</v>
      </c>
      <c r="K121" s="16" t="s">
        <v>555</v>
      </c>
      <c r="L121" s="16" t="s">
        <v>556</v>
      </c>
    </row>
    <row r="122" spans="1:12" ht="128.1" customHeight="1" x14ac:dyDescent="0.2">
      <c r="A122" s="7" t="s">
        <v>557</v>
      </c>
      <c r="B122" s="5" t="s">
        <v>131</v>
      </c>
      <c r="C122" s="3" t="s">
        <v>1363</v>
      </c>
      <c r="D122" s="3" t="s">
        <v>1370</v>
      </c>
      <c r="E122" s="3" t="s">
        <v>1261</v>
      </c>
      <c r="F122" s="3" t="s">
        <v>1367</v>
      </c>
      <c r="I122" s="16"/>
      <c r="J122" s="16"/>
      <c r="K122" s="16"/>
      <c r="L122" s="13"/>
    </row>
    <row r="123" spans="1:12" ht="128.1" customHeight="1" x14ac:dyDescent="0.2">
      <c r="A123" s="8" t="s">
        <v>558</v>
      </c>
      <c r="B123" s="6" t="s">
        <v>559</v>
      </c>
      <c r="C123" s="4" t="s">
        <v>1363</v>
      </c>
      <c r="D123" s="4" t="s">
        <v>1370</v>
      </c>
      <c r="E123" s="4" t="s">
        <v>1262</v>
      </c>
      <c r="F123" s="4" t="s">
        <v>1367</v>
      </c>
      <c r="I123" s="16" t="s">
        <v>560</v>
      </c>
      <c r="J123" s="10" t="s">
        <v>561</v>
      </c>
      <c r="K123" s="16" t="s">
        <v>562</v>
      </c>
      <c r="L123" s="13"/>
    </row>
    <row r="124" spans="1:12" ht="63.95" customHeight="1" x14ac:dyDescent="0.2">
      <c r="A124" s="7" t="s">
        <v>563</v>
      </c>
      <c r="B124" s="5" t="s">
        <v>564</v>
      </c>
      <c r="C124" s="3" t="s">
        <v>1363</v>
      </c>
      <c r="D124" s="3" t="s">
        <v>1370</v>
      </c>
      <c r="E124" s="3" t="s">
        <v>1389</v>
      </c>
      <c r="F124" s="3" t="s">
        <v>1367</v>
      </c>
      <c r="I124" s="16" t="s">
        <v>565</v>
      </c>
      <c r="J124" s="10" t="s">
        <v>566</v>
      </c>
      <c r="K124" s="16" t="s">
        <v>567</v>
      </c>
      <c r="L124" s="13"/>
    </row>
    <row r="125" spans="1:12" ht="80.099999999999994" customHeight="1" x14ac:dyDescent="0.2">
      <c r="A125" s="8" t="s">
        <v>568</v>
      </c>
      <c r="B125" s="6" t="s">
        <v>569</v>
      </c>
      <c r="C125" s="4" t="s">
        <v>1363</v>
      </c>
      <c r="D125" s="4" t="s">
        <v>1370</v>
      </c>
      <c r="E125" s="4" t="s">
        <v>1263</v>
      </c>
      <c r="F125" s="4" t="s">
        <v>1367</v>
      </c>
      <c r="I125" s="16" t="s">
        <v>570</v>
      </c>
      <c r="J125" s="10" t="s">
        <v>571</v>
      </c>
      <c r="K125" s="16" t="s">
        <v>572</v>
      </c>
      <c r="L125" s="13"/>
    </row>
    <row r="126" spans="1:12" ht="63.95" customHeight="1" x14ac:dyDescent="0.2">
      <c r="A126" s="7" t="s">
        <v>573</v>
      </c>
      <c r="B126" s="5" t="s">
        <v>574</v>
      </c>
      <c r="C126" s="3" t="s">
        <v>1363</v>
      </c>
      <c r="D126" s="3" t="s">
        <v>1370</v>
      </c>
      <c r="E126" s="3" t="s">
        <v>1260</v>
      </c>
      <c r="F126" s="3" t="s">
        <v>1367</v>
      </c>
      <c r="I126" s="16" t="s">
        <v>575</v>
      </c>
      <c r="J126" s="10" t="s">
        <v>576</v>
      </c>
      <c r="K126" s="16" t="s">
        <v>577</v>
      </c>
      <c r="L126" s="13"/>
    </row>
    <row r="127" spans="1:12" ht="80.099999999999994" customHeight="1" x14ac:dyDescent="0.2">
      <c r="A127" s="8" t="s">
        <v>578</v>
      </c>
      <c r="B127" s="6" t="s">
        <v>579</v>
      </c>
      <c r="C127" s="4" t="s">
        <v>1363</v>
      </c>
      <c r="D127" s="4" t="s">
        <v>1370</v>
      </c>
      <c r="E127" s="4" t="s">
        <v>1264</v>
      </c>
      <c r="F127" s="4" t="s">
        <v>1367</v>
      </c>
      <c r="I127" s="16" t="s">
        <v>580</v>
      </c>
      <c r="J127" s="10" t="s">
        <v>581</v>
      </c>
      <c r="K127" s="16" t="s">
        <v>582</v>
      </c>
      <c r="L127" s="13"/>
    </row>
    <row r="128" spans="1:12" ht="63.95" customHeight="1" x14ac:dyDescent="0.2">
      <c r="A128" s="7" t="s">
        <v>583</v>
      </c>
      <c r="B128" s="5" t="s">
        <v>584</v>
      </c>
      <c r="C128" s="3" t="s">
        <v>1363</v>
      </c>
      <c r="D128" s="3" t="s">
        <v>1370</v>
      </c>
      <c r="E128" s="3" t="s">
        <v>1265</v>
      </c>
      <c r="F128" s="3" t="s">
        <v>1367</v>
      </c>
      <c r="I128" s="16" t="s">
        <v>585</v>
      </c>
      <c r="J128" s="10" t="s">
        <v>586</v>
      </c>
      <c r="K128" s="16" t="s">
        <v>587</v>
      </c>
      <c r="L128" s="13"/>
    </row>
    <row r="129" spans="1:12" ht="63.95" customHeight="1" x14ac:dyDescent="0.2">
      <c r="A129" s="8" t="s">
        <v>588</v>
      </c>
      <c r="B129" s="6" t="s">
        <v>589</v>
      </c>
      <c r="C129" s="4" t="s">
        <v>1363</v>
      </c>
      <c r="D129" s="4" t="s">
        <v>1372</v>
      </c>
      <c r="E129" s="4" t="s">
        <v>1415</v>
      </c>
      <c r="F129" s="4" t="s">
        <v>1367</v>
      </c>
      <c r="I129" s="16" t="s">
        <v>590</v>
      </c>
      <c r="J129" s="10" t="s">
        <v>591</v>
      </c>
      <c r="K129" s="16" t="s">
        <v>592</v>
      </c>
      <c r="L129" s="13"/>
    </row>
    <row r="130" spans="1:12" ht="159.94999999999999" customHeight="1" x14ac:dyDescent="0.2">
      <c r="A130" s="7" t="s">
        <v>593</v>
      </c>
      <c r="B130" s="5" t="s">
        <v>594</v>
      </c>
      <c r="C130" s="3" t="s">
        <v>1363</v>
      </c>
      <c r="D130" s="3" t="s">
        <v>1370</v>
      </c>
      <c r="E130" s="3" t="s">
        <v>1390</v>
      </c>
      <c r="F130" s="3" t="s">
        <v>1367</v>
      </c>
      <c r="I130" s="16" t="s">
        <v>595</v>
      </c>
      <c r="J130" s="10" t="s">
        <v>596</v>
      </c>
      <c r="K130" s="16" t="s">
        <v>597</v>
      </c>
      <c r="L130" s="16" t="s">
        <v>598</v>
      </c>
    </row>
    <row r="131" spans="1:12" ht="159.94999999999999" customHeight="1" x14ac:dyDescent="0.2">
      <c r="A131" s="8" t="s">
        <v>599</v>
      </c>
      <c r="B131" s="6" t="s">
        <v>600</v>
      </c>
      <c r="C131" s="4" t="s">
        <v>1363</v>
      </c>
      <c r="D131" s="4" t="s">
        <v>1370</v>
      </c>
      <c r="E131" s="4" t="s">
        <v>1391</v>
      </c>
      <c r="F131" s="4" t="s">
        <v>1367</v>
      </c>
      <c r="I131" s="16"/>
      <c r="J131" s="16"/>
      <c r="K131" s="16"/>
      <c r="L131" s="13"/>
    </row>
    <row r="132" spans="1:12" ht="159.94999999999999" customHeight="1" x14ac:dyDescent="0.2">
      <c r="A132" s="7" t="s">
        <v>601</v>
      </c>
      <c r="B132" s="5" t="s">
        <v>602</v>
      </c>
      <c r="C132" s="3" t="s">
        <v>1363</v>
      </c>
      <c r="D132" s="3" t="s">
        <v>1370</v>
      </c>
      <c r="E132" s="3" t="s">
        <v>1266</v>
      </c>
      <c r="F132" s="3" t="s">
        <v>1367</v>
      </c>
      <c r="I132" s="16"/>
      <c r="J132" s="16"/>
      <c r="K132" s="16"/>
      <c r="L132" s="13"/>
    </row>
    <row r="133" spans="1:12" ht="111.95" customHeight="1" x14ac:dyDescent="0.2">
      <c r="A133" s="8" t="s">
        <v>603</v>
      </c>
      <c r="B133" s="6" t="s">
        <v>604</v>
      </c>
      <c r="C133" s="4" t="s">
        <v>1363</v>
      </c>
      <c r="D133" s="4" t="s">
        <v>1370</v>
      </c>
      <c r="E133" s="4" t="s">
        <v>1267</v>
      </c>
      <c r="F133" s="4" t="s">
        <v>1367</v>
      </c>
      <c r="I133" s="16" t="s">
        <v>605</v>
      </c>
      <c r="J133" s="10" t="s">
        <v>606</v>
      </c>
      <c r="K133" s="16" t="s">
        <v>607</v>
      </c>
      <c r="L133" s="13"/>
    </row>
    <row r="134" spans="1:12" ht="111.95" customHeight="1" x14ac:dyDescent="0.2">
      <c r="A134" s="7" t="s">
        <v>608</v>
      </c>
      <c r="B134" s="5" t="s">
        <v>609</v>
      </c>
      <c r="C134" s="3" t="s">
        <v>1363</v>
      </c>
      <c r="D134" s="3" t="s">
        <v>1370</v>
      </c>
      <c r="E134" s="3" t="s">
        <v>1268</v>
      </c>
      <c r="F134" s="3" t="s">
        <v>1367</v>
      </c>
      <c r="I134" s="16"/>
      <c r="J134" s="16"/>
      <c r="K134" s="16"/>
      <c r="L134" s="13"/>
    </row>
    <row r="135" spans="1:12" ht="96" customHeight="1" x14ac:dyDescent="0.2">
      <c r="A135" s="8" t="s">
        <v>610</v>
      </c>
      <c r="B135" s="6" t="s">
        <v>611</v>
      </c>
      <c r="C135" s="4" t="s">
        <v>1363</v>
      </c>
      <c r="D135" s="4" t="s">
        <v>1370</v>
      </c>
      <c r="E135" s="4" t="s">
        <v>1419</v>
      </c>
      <c r="F135" s="4" t="s">
        <v>1367</v>
      </c>
      <c r="I135" s="16" t="s">
        <v>612</v>
      </c>
      <c r="J135" s="10" t="s">
        <v>613</v>
      </c>
      <c r="K135" s="16" t="s">
        <v>614</v>
      </c>
      <c r="L135" s="13"/>
    </row>
    <row r="136" spans="1:12" ht="96" customHeight="1" x14ac:dyDescent="0.2">
      <c r="A136" s="7" t="s">
        <v>615</v>
      </c>
      <c r="B136" s="5" t="s">
        <v>616</v>
      </c>
      <c r="C136" s="3" t="s">
        <v>1363</v>
      </c>
      <c r="D136" s="3" t="s">
        <v>1370</v>
      </c>
      <c r="E136" s="3" t="s">
        <v>1269</v>
      </c>
      <c r="F136" s="3" t="s">
        <v>1367</v>
      </c>
      <c r="I136" s="16"/>
      <c r="J136" s="16"/>
      <c r="K136" s="16"/>
      <c r="L136" s="13"/>
    </row>
    <row r="137" spans="1:12" ht="96" customHeight="1" x14ac:dyDescent="0.2">
      <c r="A137" s="8" t="s">
        <v>617</v>
      </c>
      <c r="B137" s="6" t="s">
        <v>618</v>
      </c>
      <c r="C137" s="4" t="s">
        <v>1363</v>
      </c>
      <c r="D137" s="4" t="s">
        <v>1364</v>
      </c>
      <c r="E137" s="4" t="s">
        <v>1270</v>
      </c>
      <c r="F137" s="4" t="s">
        <v>1367</v>
      </c>
      <c r="I137" s="16" t="s">
        <v>619</v>
      </c>
      <c r="J137" s="10" t="s">
        <v>620</v>
      </c>
      <c r="K137" s="16" t="s">
        <v>621</v>
      </c>
      <c r="L137" s="13"/>
    </row>
    <row r="138" spans="1:12" ht="96" customHeight="1" x14ac:dyDescent="0.2">
      <c r="A138" s="7" t="s">
        <v>622</v>
      </c>
      <c r="B138" s="5" t="s">
        <v>623</v>
      </c>
      <c r="C138" s="3" t="s">
        <v>1363</v>
      </c>
      <c r="D138" s="3" t="s">
        <v>1364</v>
      </c>
      <c r="E138" s="3" t="s">
        <v>1271</v>
      </c>
      <c r="F138" s="3" t="s">
        <v>1367</v>
      </c>
      <c r="I138" s="16"/>
      <c r="J138" s="16"/>
      <c r="K138" s="16"/>
      <c r="L138" s="13"/>
    </row>
    <row r="139" spans="1:12" ht="63.95" customHeight="1" x14ac:dyDescent="0.2">
      <c r="A139" s="8" t="s">
        <v>624</v>
      </c>
      <c r="B139" s="6" t="s">
        <v>625</v>
      </c>
      <c r="C139" s="4" t="s">
        <v>1363</v>
      </c>
      <c r="D139" s="4" t="s">
        <v>1370</v>
      </c>
      <c r="E139" s="4" t="s">
        <v>1272</v>
      </c>
      <c r="F139" s="4" t="s">
        <v>1367</v>
      </c>
      <c r="I139" s="16" t="s">
        <v>626</v>
      </c>
      <c r="J139" s="10" t="s">
        <v>627</v>
      </c>
      <c r="K139" s="16" t="s">
        <v>628</v>
      </c>
      <c r="L139" s="13"/>
    </row>
    <row r="140" spans="1:12" ht="63.95" customHeight="1" x14ac:dyDescent="0.2">
      <c r="A140" s="7" t="s">
        <v>629</v>
      </c>
      <c r="B140" s="5" t="s">
        <v>630</v>
      </c>
      <c r="C140" s="3" t="s">
        <v>1363</v>
      </c>
      <c r="D140" s="3" t="s">
        <v>1370</v>
      </c>
      <c r="E140" s="3" t="s">
        <v>1273</v>
      </c>
      <c r="F140" s="3" t="s">
        <v>1367</v>
      </c>
      <c r="I140" s="16" t="s">
        <v>631</v>
      </c>
      <c r="J140" s="10" t="s">
        <v>632</v>
      </c>
      <c r="K140" s="16" t="s">
        <v>633</v>
      </c>
      <c r="L140" s="13"/>
    </row>
    <row r="141" spans="1:12" ht="63.95" customHeight="1" x14ac:dyDescent="0.2">
      <c r="A141" s="8" t="s">
        <v>634</v>
      </c>
      <c r="B141" s="6" t="s">
        <v>635</v>
      </c>
      <c r="C141" s="4" t="s">
        <v>1363</v>
      </c>
      <c r="D141" s="4" t="s">
        <v>1370</v>
      </c>
      <c r="E141" s="4" t="s">
        <v>1274</v>
      </c>
      <c r="F141" s="4" t="s">
        <v>1367</v>
      </c>
      <c r="I141" s="16" t="s">
        <v>636</v>
      </c>
      <c r="J141" s="10" t="s">
        <v>637</v>
      </c>
      <c r="K141" s="16" t="s">
        <v>638</v>
      </c>
      <c r="L141" s="13"/>
    </row>
    <row r="142" spans="1:12" ht="80.099999999999994" customHeight="1" x14ac:dyDescent="0.2">
      <c r="A142" s="7" t="s">
        <v>639</v>
      </c>
      <c r="B142" s="5" t="s">
        <v>640</v>
      </c>
      <c r="C142" s="3" t="s">
        <v>1363</v>
      </c>
      <c r="D142" s="3" t="s">
        <v>1370</v>
      </c>
      <c r="E142" s="3" t="s">
        <v>1275</v>
      </c>
      <c r="F142" s="3" t="s">
        <v>1367</v>
      </c>
      <c r="I142" s="16" t="s">
        <v>641</v>
      </c>
      <c r="J142" s="10" t="s">
        <v>642</v>
      </c>
      <c r="K142" s="16" t="s">
        <v>643</v>
      </c>
      <c r="L142" s="13"/>
    </row>
    <row r="143" spans="1:12" ht="63.95" customHeight="1" x14ac:dyDescent="0.2">
      <c r="A143" s="8" t="s">
        <v>644</v>
      </c>
      <c r="B143" s="6" t="s">
        <v>645</v>
      </c>
      <c r="C143" s="4" t="s">
        <v>1363</v>
      </c>
      <c r="D143" s="4" t="s">
        <v>1370</v>
      </c>
      <c r="E143" s="4" t="s">
        <v>1392</v>
      </c>
      <c r="F143" s="4" t="s">
        <v>1367</v>
      </c>
      <c r="I143" s="16" t="s">
        <v>646</v>
      </c>
      <c r="J143" s="10" t="s">
        <v>647</v>
      </c>
      <c r="K143" s="16" t="s">
        <v>648</v>
      </c>
      <c r="L143" s="13"/>
    </row>
    <row r="144" spans="1:12" ht="96" customHeight="1" x14ac:dyDescent="0.2">
      <c r="A144" s="7" t="s">
        <v>649</v>
      </c>
      <c r="B144" s="5" t="s">
        <v>650</v>
      </c>
      <c r="C144" s="3" t="s">
        <v>1363</v>
      </c>
      <c r="D144" s="3" t="s">
        <v>1370</v>
      </c>
      <c r="E144" s="3" t="s">
        <v>1393</v>
      </c>
      <c r="F144" s="3" t="s">
        <v>1367</v>
      </c>
      <c r="I144" s="16" t="s">
        <v>651</v>
      </c>
      <c r="J144" s="10" t="s">
        <v>652</v>
      </c>
      <c r="K144" s="16" t="s">
        <v>653</v>
      </c>
      <c r="L144" s="13"/>
    </row>
    <row r="145" spans="1:12" ht="80.099999999999994" customHeight="1" x14ac:dyDescent="0.2">
      <c r="A145" s="8" t="s">
        <v>654</v>
      </c>
      <c r="B145" s="6" t="s">
        <v>655</v>
      </c>
      <c r="C145" s="4" t="s">
        <v>1363</v>
      </c>
      <c r="D145" s="4" t="s">
        <v>1370</v>
      </c>
      <c r="E145" s="4" t="s">
        <v>1276</v>
      </c>
      <c r="F145" s="4" t="s">
        <v>1367</v>
      </c>
      <c r="I145" s="16" t="s">
        <v>656</v>
      </c>
      <c r="J145" s="10" t="s">
        <v>657</v>
      </c>
      <c r="K145" s="16" t="s">
        <v>658</v>
      </c>
      <c r="L145" s="13"/>
    </row>
    <row r="146" spans="1:12" ht="80.099999999999994" customHeight="1" x14ac:dyDescent="0.2">
      <c r="A146" s="7" t="s">
        <v>659</v>
      </c>
      <c r="B146" s="5" t="s">
        <v>660</v>
      </c>
      <c r="C146" s="3" t="s">
        <v>1363</v>
      </c>
      <c r="D146" s="3" t="s">
        <v>1370</v>
      </c>
      <c r="E146" s="3" t="s">
        <v>1277</v>
      </c>
      <c r="F146" s="3" t="s">
        <v>1367</v>
      </c>
      <c r="I146" s="16"/>
      <c r="J146" s="16"/>
      <c r="K146" s="16"/>
      <c r="L146" s="13"/>
    </row>
    <row r="147" spans="1:12" ht="111.95" customHeight="1" x14ac:dyDescent="0.2">
      <c r="A147" s="8" t="s">
        <v>661</v>
      </c>
      <c r="B147" s="6" t="s">
        <v>662</v>
      </c>
      <c r="C147" s="4" t="s">
        <v>1363</v>
      </c>
      <c r="D147" s="4" t="s">
        <v>1370</v>
      </c>
      <c r="E147" s="4" t="s">
        <v>1278</v>
      </c>
      <c r="F147" s="4" t="s">
        <v>1367</v>
      </c>
      <c r="I147" s="16" t="s">
        <v>663</v>
      </c>
      <c r="J147" s="10" t="s">
        <v>664</v>
      </c>
      <c r="K147" s="16" t="s">
        <v>665</v>
      </c>
      <c r="L147" s="13"/>
    </row>
    <row r="148" spans="1:12" ht="111.95" customHeight="1" x14ac:dyDescent="0.2">
      <c r="A148" s="7" t="s">
        <v>666</v>
      </c>
      <c r="B148" s="5" t="s">
        <v>667</v>
      </c>
      <c r="C148" s="3" t="s">
        <v>1363</v>
      </c>
      <c r="D148" s="3" t="s">
        <v>1370</v>
      </c>
      <c r="E148" s="3" t="s">
        <v>1279</v>
      </c>
      <c r="F148" s="3" t="s">
        <v>1367</v>
      </c>
      <c r="I148" s="16"/>
      <c r="J148" s="16"/>
      <c r="K148" s="16"/>
      <c r="L148" s="13"/>
    </row>
    <row r="149" spans="1:12" ht="111.95" customHeight="1" x14ac:dyDescent="0.2">
      <c r="A149" s="8" t="s">
        <v>668</v>
      </c>
      <c r="B149" s="6" t="s">
        <v>669</v>
      </c>
      <c r="C149" s="4" t="s">
        <v>1363</v>
      </c>
      <c r="D149" s="4" t="s">
        <v>1370</v>
      </c>
      <c r="E149" s="4" t="s">
        <v>1280</v>
      </c>
      <c r="F149" s="4" t="s">
        <v>1367</v>
      </c>
      <c r="I149" s="16" t="s">
        <v>670</v>
      </c>
      <c r="J149" s="10" t="s">
        <v>671</v>
      </c>
      <c r="K149" s="16" t="s">
        <v>672</v>
      </c>
      <c r="L149" s="13"/>
    </row>
    <row r="150" spans="1:12" ht="80.099999999999994" customHeight="1" x14ac:dyDescent="0.2">
      <c r="A150" s="7" t="s">
        <v>673</v>
      </c>
      <c r="B150" s="5" t="s">
        <v>674</v>
      </c>
      <c r="C150" s="3" t="s">
        <v>1363</v>
      </c>
      <c r="D150" s="3" t="s">
        <v>1364</v>
      </c>
      <c r="E150" s="3" t="s">
        <v>1281</v>
      </c>
      <c r="F150" s="3" t="s">
        <v>1367</v>
      </c>
      <c r="I150" s="16" t="s">
        <v>675</v>
      </c>
      <c r="J150" s="10" t="s">
        <v>676</v>
      </c>
      <c r="K150" s="16" t="s">
        <v>677</v>
      </c>
      <c r="L150" s="16" t="s">
        <v>678</v>
      </c>
    </row>
    <row r="151" spans="1:12" ht="80.099999999999994" customHeight="1" x14ac:dyDescent="0.2">
      <c r="A151" s="8" t="s">
        <v>679</v>
      </c>
      <c r="B151" s="6" t="s">
        <v>680</v>
      </c>
      <c r="C151" s="4" t="s">
        <v>1363</v>
      </c>
      <c r="D151" s="4" t="s">
        <v>1364</v>
      </c>
      <c r="E151" s="4" t="s">
        <v>1282</v>
      </c>
      <c r="F151" s="4" t="s">
        <v>1367</v>
      </c>
      <c r="I151" s="16"/>
      <c r="J151" s="16"/>
      <c r="K151" s="16"/>
      <c r="L151" s="13"/>
    </row>
    <row r="152" spans="1:12" ht="80.099999999999994" customHeight="1" x14ac:dyDescent="0.2">
      <c r="A152" s="7" t="s">
        <v>681</v>
      </c>
      <c r="B152" s="5" t="s">
        <v>682</v>
      </c>
      <c r="C152" s="3" t="s">
        <v>1363</v>
      </c>
      <c r="D152" s="3" t="s">
        <v>1362</v>
      </c>
      <c r="E152" s="3" t="s">
        <v>1283</v>
      </c>
      <c r="F152" s="3"/>
      <c r="I152" s="16" t="s">
        <v>683</v>
      </c>
      <c r="J152" s="10" t="s">
        <v>684</v>
      </c>
      <c r="K152" s="16" t="s">
        <v>685</v>
      </c>
      <c r="L152" s="13"/>
    </row>
    <row r="153" spans="1:12" ht="80.099999999999994" customHeight="1" x14ac:dyDescent="0.2">
      <c r="A153" s="8" t="s">
        <v>686</v>
      </c>
      <c r="B153" s="6" t="s">
        <v>687</v>
      </c>
      <c r="C153" s="4" t="s">
        <v>1363</v>
      </c>
      <c r="D153" s="4" t="s">
        <v>1364</v>
      </c>
      <c r="E153" s="4" t="s">
        <v>1284</v>
      </c>
      <c r="F153" s="4" t="s">
        <v>1367</v>
      </c>
      <c r="I153" s="16"/>
      <c r="J153" s="16"/>
      <c r="K153" s="16"/>
      <c r="L153" s="13"/>
    </row>
    <row r="154" spans="1:12" ht="63.95" customHeight="1" x14ac:dyDescent="0.2">
      <c r="A154" s="7" t="s">
        <v>688</v>
      </c>
      <c r="B154" s="5" t="s">
        <v>689</v>
      </c>
      <c r="C154" s="3" t="s">
        <v>1363</v>
      </c>
      <c r="D154" s="3" t="s">
        <v>1362</v>
      </c>
      <c r="E154" s="3" t="s">
        <v>1285</v>
      </c>
      <c r="F154" s="3"/>
      <c r="I154" s="16" t="s">
        <v>690</v>
      </c>
      <c r="J154" s="10" t="s">
        <v>691</v>
      </c>
      <c r="K154" s="16" t="s">
        <v>692</v>
      </c>
      <c r="L154" s="13"/>
    </row>
    <row r="155" spans="1:12" ht="63.95" customHeight="1" x14ac:dyDescent="0.2">
      <c r="A155" s="8" t="s">
        <v>693</v>
      </c>
      <c r="B155" s="6" t="s">
        <v>694</v>
      </c>
      <c r="C155" s="4" t="s">
        <v>1363</v>
      </c>
      <c r="D155" s="4" t="s">
        <v>1362</v>
      </c>
      <c r="E155" s="4" t="s">
        <v>1285</v>
      </c>
      <c r="F155" s="4"/>
      <c r="I155" s="16" t="s">
        <v>695</v>
      </c>
      <c r="J155" s="10" t="s">
        <v>696</v>
      </c>
      <c r="K155" s="16" t="s">
        <v>697</v>
      </c>
      <c r="L155" s="13"/>
    </row>
    <row r="156" spans="1:12" ht="63.95" customHeight="1" x14ac:dyDescent="0.2">
      <c r="A156" s="7" t="s">
        <v>698</v>
      </c>
      <c r="B156" s="5" t="s">
        <v>699</v>
      </c>
      <c r="C156" s="3" t="s">
        <v>1363</v>
      </c>
      <c r="D156" s="3" t="s">
        <v>1362</v>
      </c>
      <c r="E156" s="3" t="s">
        <v>1285</v>
      </c>
      <c r="F156" s="3"/>
      <c r="I156" s="16" t="s">
        <v>700</v>
      </c>
      <c r="J156" s="10" t="s">
        <v>701</v>
      </c>
      <c r="K156" s="16" t="s">
        <v>702</v>
      </c>
      <c r="L156" s="13"/>
    </row>
    <row r="157" spans="1:12" ht="80.099999999999994" customHeight="1" x14ac:dyDescent="0.2">
      <c r="A157" s="8" t="s">
        <v>703</v>
      </c>
      <c r="B157" s="6" t="s">
        <v>704</v>
      </c>
      <c r="C157" s="4" t="s">
        <v>1363</v>
      </c>
      <c r="D157" s="4" t="s">
        <v>1362</v>
      </c>
      <c r="E157" s="4" t="s">
        <v>1286</v>
      </c>
      <c r="F157" s="4"/>
      <c r="I157" s="16" t="s">
        <v>705</v>
      </c>
      <c r="J157" s="10" t="s">
        <v>706</v>
      </c>
      <c r="K157" s="16" t="s">
        <v>707</v>
      </c>
      <c r="L157" s="13"/>
    </row>
    <row r="158" spans="1:12" ht="111.95" customHeight="1" x14ac:dyDescent="0.2">
      <c r="A158" s="7" t="s">
        <v>708</v>
      </c>
      <c r="B158" s="5" t="s">
        <v>709</v>
      </c>
      <c r="C158" s="3" t="s">
        <v>1363</v>
      </c>
      <c r="D158" s="3" t="s">
        <v>1362</v>
      </c>
      <c r="E158" s="3" t="s">
        <v>1400</v>
      </c>
      <c r="F158" s="3"/>
      <c r="I158" s="16" t="s">
        <v>710</v>
      </c>
      <c r="J158" s="10" t="s">
        <v>711</v>
      </c>
      <c r="K158" s="16" t="s">
        <v>712</v>
      </c>
      <c r="L158" s="13"/>
    </row>
    <row r="159" spans="1:12" ht="80.099999999999994" customHeight="1" x14ac:dyDescent="0.2">
      <c r="A159" s="8" t="s">
        <v>713</v>
      </c>
      <c r="B159" s="6" t="s">
        <v>714</v>
      </c>
      <c r="C159" s="4" t="s">
        <v>1363</v>
      </c>
      <c r="D159" s="4" t="s">
        <v>1362</v>
      </c>
      <c r="E159" s="4" t="s">
        <v>1287</v>
      </c>
      <c r="F159" s="4"/>
      <c r="I159" s="16" t="s">
        <v>715</v>
      </c>
      <c r="J159" s="10" t="s">
        <v>716</v>
      </c>
      <c r="K159" s="16" t="s">
        <v>717</v>
      </c>
      <c r="L159" s="13"/>
    </row>
    <row r="160" spans="1:12" ht="111.95" customHeight="1" x14ac:dyDescent="0.2">
      <c r="A160" s="7" t="s">
        <v>718</v>
      </c>
      <c r="B160" s="5" t="s">
        <v>719</v>
      </c>
      <c r="C160" s="3" t="s">
        <v>1363</v>
      </c>
      <c r="D160" s="3" t="s">
        <v>1362</v>
      </c>
      <c r="E160" s="3" t="s">
        <v>1288</v>
      </c>
      <c r="F160" s="3"/>
      <c r="I160" s="16" t="s">
        <v>720</v>
      </c>
      <c r="J160" s="10" t="s">
        <v>721</v>
      </c>
      <c r="K160" s="16" t="s">
        <v>722</v>
      </c>
      <c r="L160" s="13"/>
    </row>
    <row r="161" spans="1:12" ht="80.099999999999994" customHeight="1" x14ac:dyDescent="0.2">
      <c r="A161" s="8" t="s">
        <v>723</v>
      </c>
      <c r="B161" s="6" t="s">
        <v>724</v>
      </c>
      <c r="C161" s="4" t="s">
        <v>1363</v>
      </c>
      <c r="D161" s="4" t="s">
        <v>1362</v>
      </c>
      <c r="E161" s="4" t="s">
        <v>1289</v>
      </c>
      <c r="F161" s="4"/>
      <c r="I161" s="16" t="s">
        <v>725</v>
      </c>
      <c r="J161" s="10" t="s">
        <v>726</v>
      </c>
      <c r="K161" s="16" t="s">
        <v>727</v>
      </c>
      <c r="L161" s="13"/>
    </row>
    <row r="162" spans="1:12" ht="80.099999999999994" customHeight="1" x14ac:dyDescent="0.2">
      <c r="A162" s="7" t="s">
        <v>728</v>
      </c>
      <c r="B162" s="5" t="s">
        <v>729</v>
      </c>
      <c r="C162" s="3" t="s">
        <v>1363</v>
      </c>
      <c r="D162" s="3" t="s">
        <v>1362</v>
      </c>
      <c r="E162" s="3" t="s">
        <v>1290</v>
      </c>
      <c r="F162" s="3"/>
      <c r="I162" s="16"/>
      <c r="J162" s="16"/>
      <c r="K162" s="16"/>
      <c r="L162" s="13"/>
    </row>
    <row r="163" spans="1:12" ht="96" customHeight="1" x14ac:dyDescent="0.2">
      <c r="A163" s="8" t="s">
        <v>730</v>
      </c>
      <c r="B163" s="6" t="s">
        <v>731</v>
      </c>
      <c r="C163" s="4" t="s">
        <v>1363</v>
      </c>
      <c r="D163" s="4" t="s">
        <v>1364</v>
      </c>
      <c r="E163" s="4" t="s">
        <v>1291</v>
      </c>
      <c r="F163" s="4" t="s">
        <v>1367</v>
      </c>
      <c r="I163" s="16" t="s">
        <v>732</v>
      </c>
      <c r="J163" s="10" t="s">
        <v>733</v>
      </c>
      <c r="K163" s="16" t="s">
        <v>734</v>
      </c>
      <c r="L163" s="13"/>
    </row>
    <row r="164" spans="1:12" ht="111.95" customHeight="1" x14ac:dyDescent="0.2">
      <c r="A164" s="7" t="s">
        <v>735</v>
      </c>
      <c r="B164" s="5" t="s">
        <v>736</v>
      </c>
      <c r="C164" s="3" t="s">
        <v>1363</v>
      </c>
      <c r="D164" s="3" t="s">
        <v>1362</v>
      </c>
      <c r="E164" s="3" t="s">
        <v>1292</v>
      </c>
      <c r="F164" s="3"/>
      <c r="I164" s="16" t="s">
        <v>737</v>
      </c>
      <c r="J164" s="10" t="s">
        <v>738</v>
      </c>
      <c r="K164" s="16" t="s">
        <v>739</v>
      </c>
      <c r="L164" s="13"/>
    </row>
    <row r="165" spans="1:12" ht="111.95" customHeight="1" x14ac:dyDescent="0.2">
      <c r="A165" s="8" t="s">
        <v>740</v>
      </c>
      <c r="B165" s="6" t="s">
        <v>741</v>
      </c>
      <c r="C165" s="4" t="s">
        <v>1363</v>
      </c>
      <c r="D165" s="4" t="s">
        <v>1362</v>
      </c>
      <c r="E165" s="4" t="s">
        <v>1292</v>
      </c>
      <c r="F165" s="4"/>
      <c r="I165" s="16"/>
      <c r="J165" s="16"/>
      <c r="K165" s="16"/>
      <c r="L165" s="13"/>
    </row>
    <row r="166" spans="1:12" ht="111.95" customHeight="1" x14ac:dyDescent="0.2">
      <c r="A166" s="7" t="s">
        <v>742</v>
      </c>
      <c r="B166" s="5" t="s">
        <v>743</v>
      </c>
      <c r="C166" s="3" t="s">
        <v>1363</v>
      </c>
      <c r="D166" s="3" t="s">
        <v>1370</v>
      </c>
      <c r="E166" s="3" t="s">
        <v>1293</v>
      </c>
      <c r="F166" s="3" t="s">
        <v>1367</v>
      </c>
      <c r="I166" s="16" t="s">
        <v>744</v>
      </c>
      <c r="J166" s="10" t="s">
        <v>745</v>
      </c>
      <c r="K166" s="16" t="s">
        <v>746</v>
      </c>
      <c r="L166" s="13"/>
    </row>
    <row r="167" spans="1:12" ht="128.1" customHeight="1" x14ac:dyDescent="0.2">
      <c r="A167" s="8" t="s">
        <v>747</v>
      </c>
      <c r="B167" s="6" t="s">
        <v>748</v>
      </c>
      <c r="C167" s="4" t="s">
        <v>1363</v>
      </c>
      <c r="D167" s="4" t="s">
        <v>1362</v>
      </c>
      <c r="E167" s="4" t="s">
        <v>1401</v>
      </c>
      <c r="F167" s="4"/>
      <c r="I167" s="16" t="s">
        <v>749</v>
      </c>
      <c r="J167" s="10" t="s">
        <v>750</v>
      </c>
      <c r="K167" s="16" t="s">
        <v>751</v>
      </c>
      <c r="L167" s="13"/>
    </row>
    <row r="168" spans="1:12" ht="128.1" customHeight="1" x14ac:dyDescent="0.2">
      <c r="A168" s="7" t="s">
        <v>752</v>
      </c>
      <c r="B168" s="5" t="s">
        <v>753</v>
      </c>
      <c r="C168" s="3" t="s">
        <v>1363</v>
      </c>
      <c r="D168" s="3" t="s">
        <v>1362</v>
      </c>
      <c r="E168" s="3" t="s">
        <v>1294</v>
      </c>
      <c r="F168" s="3"/>
      <c r="I168" s="16"/>
      <c r="J168" s="16"/>
      <c r="K168" s="16"/>
      <c r="L168" s="13"/>
    </row>
    <row r="169" spans="1:12" ht="63.95" customHeight="1" x14ac:dyDescent="0.2">
      <c r="A169" s="8" t="s">
        <v>754</v>
      </c>
      <c r="B169" s="6" t="s">
        <v>755</v>
      </c>
      <c r="C169" s="4" t="s">
        <v>1363</v>
      </c>
      <c r="D169" s="4" t="s">
        <v>1362</v>
      </c>
      <c r="E169" s="4" t="s">
        <v>1295</v>
      </c>
      <c r="F169" s="4"/>
      <c r="I169" s="16" t="s">
        <v>756</v>
      </c>
      <c r="J169" s="10" t="s">
        <v>757</v>
      </c>
      <c r="K169" s="16" t="s">
        <v>758</v>
      </c>
      <c r="L169" s="13"/>
    </row>
    <row r="170" spans="1:12" ht="63.95" customHeight="1" x14ac:dyDescent="0.2">
      <c r="A170" s="7" t="s">
        <v>759</v>
      </c>
      <c r="B170" s="5" t="s">
        <v>760</v>
      </c>
      <c r="C170" s="3" t="s">
        <v>1363</v>
      </c>
      <c r="D170" s="3" t="s">
        <v>1362</v>
      </c>
      <c r="E170" s="3" t="s">
        <v>1296</v>
      </c>
      <c r="F170" s="3"/>
      <c r="I170" s="16" t="s">
        <v>761</v>
      </c>
      <c r="J170" s="10" t="s">
        <v>762</v>
      </c>
      <c r="K170" s="16" t="s">
        <v>763</v>
      </c>
      <c r="L170" s="13"/>
    </row>
    <row r="171" spans="1:12" ht="159.94999999999999" customHeight="1" x14ac:dyDescent="0.2">
      <c r="A171" s="8" t="s">
        <v>764</v>
      </c>
      <c r="B171" s="6" t="s">
        <v>765</v>
      </c>
      <c r="C171" s="4" t="s">
        <v>1363</v>
      </c>
      <c r="D171" s="4" t="s">
        <v>1362</v>
      </c>
      <c r="E171" s="4" t="s">
        <v>1402</v>
      </c>
      <c r="F171" s="4"/>
      <c r="I171" s="16" t="s">
        <v>766</v>
      </c>
      <c r="J171" s="10" t="s">
        <v>767</v>
      </c>
      <c r="K171" s="16" t="s">
        <v>768</v>
      </c>
      <c r="L171" s="16" t="s">
        <v>769</v>
      </c>
    </row>
    <row r="172" spans="1:12" ht="159.94999999999999" customHeight="1" x14ac:dyDescent="0.2">
      <c r="A172" s="7" t="s">
        <v>770</v>
      </c>
      <c r="B172" s="5" t="s">
        <v>771</v>
      </c>
      <c r="C172" s="3" t="s">
        <v>1363</v>
      </c>
      <c r="D172" s="3" t="s">
        <v>1362</v>
      </c>
      <c r="E172" s="3" t="s">
        <v>1402</v>
      </c>
      <c r="F172" s="3"/>
      <c r="I172" s="16"/>
      <c r="J172" s="16"/>
      <c r="K172" s="16"/>
      <c r="L172" s="13"/>
    </row>
    <row r="173" spans="1:12" ht="159.94999999999999" customHeight="1" x14ac:dyDescent="0.2">
      <c r="A173" s="8" t="s">
        <v>772</v>
      </c>
      <c r="B173" s="6" t="s">
        <v>773</v>
      </c>
      <c r="C173" s="4" t="s">
        <v>1363</v>
      </c>
      <c r="D173" s="4" t="s">
        <v>1364</v>
      </c>
      <c r="E173" s="4" t="s">
        <v>1297</v>
      </c>
      <c r="F173" s="4" t="s">
        <v>1367</v>
      </c>
      <c r="I173" s="16"/>
      <c r="J173" s="16"/>
      <c r="K173" s="16"/>
      <c r="L173" s="13"/>
    </row>
    <row r="174" spans="1:12" ht="159.94999999999999" customHeight="1" x14ac:dyDescent="0.2">
      <c r="A174" s="7" t="s">
        <v>774</v>
      </c>
      <c r="B174" s="5" t="s">
        <v>775</v>
      </c>
      <c r="C174" s="3" t="s">
        <v>1363</v>
      </c>
      <c r="D174" s="3" t="s">
        <v>1370</v>
      </c>
      <c r="E174" s="3" t="s">
        <v>1298</v>
      </c>
      <c r="F174" s="3" t="s">
        <v>1367</v>
      </c>
      <c r="I174" s="16"/>
      <c r="J174" s="16"/>
      <c r="K174" s="16"/>
      <c r="L174" s="13"/>
    </row>
    <row r="175" spans="1:12" ht="159.94999999999999" customHeight="1" x14ac:dyDescent="0.2">
      <c r="A175" s="8" t="s">
        <v>776</v>
      </c>
      <c r="B175" s="6" t="s">
        <v>777</v>
      </c>
      <c r="C175" s="4" t="s">
        <v>1363</v>
      </c>
      <c r="D175" s="4" t="s">
        <v>1370</v>
      </c>
      <c r="E175" s="4" t="s">
        <v>1299</v>
      </c>
      <c r="F175" s="4" t="s">
        <v>1367</v>
      </c>
      <c r="I175" s="16"/>
      <c r="J175" s="16"/>
      <c r="K175" s="16"/>
      <c r="L175" s="13"/>
    </row>
    <row r="176" spans="1:12" ht="80.099999999999994" customHeight="1" x14ac:dyDescent="0.2">
      <c r="A176" s="7" t="s">
        <v>778</v>
      </c>
      <c r="B176" s="5" t="s">
        <v>779</v>
      </c>
      <c r="C176" s="3" t="s">
        <v>1363</v>
      </c>
      <c r="D176" s="3" t="s">
        <v>1362</v>
      </c>
      <c r="E176" s="3" t="s">
        <v>1396</v>
      </c>
      <c r="F176" s="3"/>
      <c r="I176" s="16" t="s">
        <v>780</v>
      </c>
      <c r="J176" s="10" t="s">
        <v>781</v>
      </c>
      <c r="K176" s="16" t="s">
        <v>782</v>
      </c>
      <c r="L176" s="13"/>
    </row>
    <row r="177" spans="1:12" ht="63.95" customHeight="1" x14ac:dyDescent="0.2">
      <c r="A177" s="8" t="s">
        <v>783</v>
      </c>
      <c r="B177" s="6" t="s">
        <v>784</v>
      </c>
      <c r="C177" s="4" t="s">
        <v>1363</v>
      </c>
      <c r="D177" s="4" t="s">
        <v>1362</v>
      </c>
      <c r="E177" s="4" t="s">
        <v>1397</v>
      </c>
      <c r="F177" s="4"/>
      <c r="I177" s="16" t="s">
        <v>785</v>
      </c>
      <c r="J177" s="10" t="s">
        <v>786</v>
      </c>
      <c r="K177" s="16" t="s">
        <v>787</v>
      </c>
      <c r="L177" s="13"/>
    </row>
    <row r="178" spans="1:12" ht="128.1" customHeight="1" x14ac:dyDescent="0.2">
      <c r="A178" s="7" t="s">
        <v>788</v>
      </c>
      <c r="B178" s="5" t="s">
        <v>789</v>
      </c>
      <c r="C178" s="3" t="s">
        <v>1363</v>
      </c>
      <c r="D178" s="3" t="s">
        <v>1362</v>
      </c>
      <c r="E178" s="3" t="s">
        <v>1403</v>
      </c>
      <c r="F178" s="3"/>
      <c r="I178" s="16" t="s">
        <v>790</v>
      </c>
      <c r="J178" s="10" t="s">
        <v>791</v>
      </c>
      <c r="K178" s="16" t="s">
        <v>792</v>
      </c>
      <c r="L178" s="13"/>
    </row>
    <row r="179" spans="1:12" ht="80.099999999999994" customHeight="1" x14ac:dyDescent="0.2">
      <c r="A179" s="8" t="s">
        <v>793</v>
      </c>
      <c r="B179" s="6" t="s">
        <v>794</v>
      </c>
      <c r="C179" s="4" t="s">
        <v>1363</v>
      </c>
      <c r="D179" s="4" t="s">
        <v>1362</v>
      </c>
      <c r="E179" s="4" t="s">
        <v>1300</v>
      </c>
      <c r="F179" s="4"/>
      <c r="I179" s="16" t="s">
        <v>795</v>
      </c>
      <c r="J179" s="10" t="s">
        <v>796</v>
      </c>
      <c r="K179" s="16" t="s">
        <v>797</v>
      </c>
      <c r="L179" s="16" t="s">
        <v>798</v>
      </c>
    </row>
    <row r="180" spans="1:12" ht="80.099999999999994" customHeight="1" x14ac:dyDescent="0.2">
      <c r="A180" s="7" t="s">
        <v>799</v>
      </c>
      <c r="B180" s="5" t="s">
        <v>800</v>
      </c>
      <c r="C180" s="3" t="s">
        <v>1363</v>
      </c>
      <c r="D180" s="3" t="s">
        <v>1362</v>
      </c>
      <c r="E180" s="3" t="s">
        <v>1301</v>
      </c>
      <c r="F180" s="3"/>
      <c r="I180" s="16"/>
      <c r="J180" s="16"/>
      <c r="K180" s="16"/>
      <c r="L180" s="13"/>
    </row>
    <row r="181" spans="1:12" ht="80.099999999999994" customHeight="1" x14ac:dyDescent="0.2">
      <c r="A181" s="8" t="s">
        <v>801</v>
      </c>
      <c r="B181" s="6" t="s">
        <v>802</v>
      </c>
      <c r="C181" s="4" t="s">
        <v>1363</v>
      </c>
      <c r="D181" s="4" t="s">
        <v>1362</v>
      </c>
      <c r="E181" s="4" t="s">
        <v>1404</v>
      </c>
      <c r="F181" s="4"/>
      <c r="I181" s="16" t="s">
        <v>803</v>
      </c>
      <c r="J181" s="10" t="s">
        <v>804</v>
      </c>
      <c r="K181" s="16" t="s">
        <v>805</v>
      </c>
      <c r="L181" s="13"/>
    </row>
    <row r="182" spans="1:12" ht="111.95" customHeight="1" x14ac:dyDescent="0.2">
      <c r="A182" s="7" t="s">
        <v>806</v>
      </c>
      <c r="B182" s="5" t="s">
        <v>807</v>
      </c>
      <c r="C182" s="3" t="s">
        <v>1363</v>
      </c>
      <c r="D182" s="3" t="s">
        <v>1362</v>
      </c>
      <c r="E182" s="3" t="s">
        <v>1302</v>
      </c>
      <c r="F182" s="3"/>
      <c r="I182" s="16" t="s">
        <v>808</v>
      </c>
      <c r="J182" s="10" t="s">
        <v>809</v>
      </c>
      <c r="K182" s="16" t="s">
        <v>810</v>
      </c>
      <c r="L182" s="13"/>
    </row>
    <row r="183" spans="1:12" ht="111.95" customHeight="1" x14ac:dyDescent="0.2">
      <c r="A183" s="8" t="s">
        <v>811</v>
      </c>
      <c r="B183" s="6" t="s">
        <v>812</v>
      </c>
      <c r="C183" s="4" t="s">
        <v>1363</v>
      </c>
      <c r="D183" s="4" t="s">
        <v>1362</v>
      </c>
      <c r="E183" s="4" t="s">
        <v>1303</v>
      </c>
      <c r="F183" s="4"/>
      <c r="I183" s="16"/>
      <c r="J183" s="16"/>
      <c r="K183" s="16"/>
      <c r="L183" s="13"/>
    </row>
    <row r="184" spans="1:12" ht="111.95" customHeight="1" x14ac:dyDescent="0.2">
      <c r="A184" s="7" t="s">
        <v>813</v>
      </c>
      <c r="B184" s="5" t="s">
        <v>814</v>
      </c>
      <c r="C184" s="3" t="s">
        <v>1363</v>
      </c>
      <c r="D184" s="3" t="s">
        <v>1362</v>
      </c>
      <c r="E184" s="3" t="s">
        <v>1303</v>
      </c>
      <c r="F184" s="3"/>
      <c r="I184" s="16"/>
      <c r="J184" s="16"/>
      <c r="K184" s="16"/>
      <c r="L184" s="13"/>
    </row>
    <row r="185" spans="1:12" ht="111.95" customHeight="1" x14ac:dyDescent="0.2">
      <c r="A185" s="8" t="s">
        <v>815</v>
      </c>
      <c r="B185" s="6" t="s">
        <v>816</v>
      </c>
      <c r="C185" s="4" t="s">
        <v>1363</v>
      </c>
      <c r="D185" s="4" t="s">
        <v>1362</v>
      </c>
      <c r="E185" s="4" t="s">
        <v>1304</v>
      </c>
      <c r="F185" s="4"/>
      <c r="I185" s="16"/>
      <c r="J185" s="16"/>
      <c r="K185" s="16"/>
      <c r="L185" s="13"/>
    </row>
    <row r="186" spans="1:12" ht="111.95" customHeight="1" x14ac:dyDescent="0.2">
      <c r="A186" s="7" t="s">
        <v>817</v>
      </c>
      <c r="B186" s="5" t="s">
        <v>818</v>
      </c>
      <c r="C186" s="3" t="s">
        <v>1363</v>
      </c>
      <c r="D186" s="3" t="s">
        <v>1362</v>
      </c>
      <c r="E186" s="3" t="s">
        <v>1304</v>
      </c>
      <c r="F186" s="3"/>
      <c r="I186" s="16"/>
      <c r="J186" s="16"/>
      <c r="K186" s="16"/>
      <c r="L186" s="13"/>
    </row>
    <row r="187" spans="1:12" ht="111.95" customHeight="1" x14ac:dyDescent="0.2">
      <c r="A187" s="8" t="s">
        <v>819</v>
      </c>
      <c r="B187" s="6" t="s">
        <v>820</v>
      </c>
      <c r="C187" s="4" t="s">
        <v>1363</v>
      </c>
      <c r="D187" s="4" t="s">
        <v>1362</v>
      </c>
      <c r="E187" s="4" t="s">
        <v>1305</v>
      </c>
      <c r="F187" s="4"/>
      <c r="I187" s="16" t="s">
        <v>821</v>
      </c>
      <c r="J187" s="10" t="s">
        <v>822</v>
      </c>
      <c r="K187" s="16" t="s">
        <v>823</v>
      </c>
      <c r="L187" s="13"/>
    </row>
    <row r="188" spans="1:12" ht="48" customHeight="1" x14ac:dyDescent="0.2">
      <c r="A188" s="7" t="s">
        <v>824</v>
      </c>
      <c r="B188" s="5" t="s">
        <v>825</v>
      </c>
      <c r="C188" s="3" t="s">
        <v>1363</v>
      </c>
      <c r="D188" s="3" t="s">
        <v>1362</v>
      </c>
      <c r="E188" s="3" t="s">
        <v>1306</v>
      </c>
      <c r="F188" s="3"/>
      <c r="I188" s="16" t="s">
        <v>826</v>
      </c>
      <c r="J188" s="10" t="s">
        <v>827</v>
      </c>
      <c r="K188" s="16" t="s">
        <v>828</v>
      </c>
      <c r="L188" s="13"/>
    </row>
    <row r="189" spans="1:12" ht="111.95" customHeight="1" x14ac:dyDescent="0.2">
      <c r="A189" s="8" t="s">
        <v>829</v>
      </c>
      <c r="B189" s="6" t="s">
        <v>830</v>
      </c>
      <c r="C189" s="4" t="s">
        <v>1363</v>
      </c>
      <c r="D189" s="4" t="s">
        <v>1362</v>
      </c>
      <c r="E189" s="4" t="s">
        <v>1307</v>
      </c>
      <c r="F189" s="4"/>
      <c r="I189" s="16" t="s">
        <v>831</v>
      </c>
      <c r="J189" s="10" t="s">
        <v>832</v>
      </c>
      <c r="K189" s="16" t="s">
        <v>833</v>
      </c>
      <c r="L189" s="13"/>
    </row>
    <row r="190" spans="1:12" ht="96" customHeight="1" x14ac:dyDescent="0.2">
      <c r="A190" s="7" t="s">
        <v>834</v>
      </c>
      <c r="B190" s="5" t="s">
        <v>835</v>
      </c>
      <c r="C190" s="3" t="s">
        <v>1363</v>
      </c>
      <c r="D190" s="3" t="s">
        <v>1362</v>
      </c>
      <c r="E190" s="3" t="s">
        <v>1303</v>
      </c>
      <c r="F190" s="3"/>
      <c r="I190" s="16" t="s">
        <v>836</v>
      </c>
      <c r="J190" s="10" t="s">
        <v>837</v>
      </c>
      <c r="K190" s="16" t="s">
        <v>838</v>
      </c>
      <c r="L190" s="13"/>
    </row>
    <row r="191" spans="1:12" ht="48" customHeight="1" x14ac:dyDescent="0.2">
      <c r="A191" s="8" t="s">
        <v>839</v>
      </c>
      <c r="B191" s="6" t="s">
        <v>840</v>
      </c>
      <c r="C191" s="4" t="s">
        <v>1363</v>
      </c>
      <c r="D191" s="4" t="s">
        <v>1362</v>
      </c>
      <c r="E191" s="4" t="s">
        <v>1308</v>
      </c>
      <c r="F191" s="4"/>
      <c r="I191" s="16" t="s">
        <v>841</v>
      </c>
      <c r="J191" s="10" t="s">
        <v>842</v>
      </c>
      <c r="K191" s="16" t="s">
        <v>843</v>
      </c>
      <c r="L191" s="13"/>
    </row>
    <row r="192" spans="1:12" ht="96" customHeight="1" x14ac:dyDescent="0.2">
      <c r="A192" s="7" t="s">
        <v>844</v>
      </c>
      <c r="B192" s="5" t="s">
        <v>845</v>
      </c>
      <c r="C192" s="3" t="s">
        <v>1363</v>
      </c>
      <c r="D192" s="3" t="s">
        <v>1362</v>
      </c>
      <c r="E192" s="3" t="s">
        <v>1309</v>
      </c>
      <c r="F192" s="3"/>
      <c r="I192" s="16" t="s">
        <v>846</v>
      </c>
      <c r="J192" s="10" t="s">
        <v>847</v>
      </c>
      <c r="K192" s="16" t="s">
        <v>848</v>
      </c>
      <c r="L192" s="13"/>
    </row>
    <row r="193" spans="1:12" ht="96" customHeight="1" x14ac:dyDescent="0.2">
      <c r="A193" s="8" t="s">
        <v>849</v>
      </c>
      <c r="B193" s="6" t="s">
        <v>850</v>
      </c>
      <c r="C193" s="4" t="s">
        <v>1363</v>
      </c>
      <c r="D193" s="4" t="s">
        <v>1362</v>
      </c>
      <c r="E193" s="4" t="s">
        <v>1405</v>
      </c>
      <c r="F193" s="4"/>
      <c r="I193" s="16" t="s">
        <v>851</v>
      </c>
      <c r="J193" s="10" t="s">
        <v>852</v>
      </c>
      <c r="K193" s="16" t="s">
        <v>853</v>
      </c>
      <c r="L193" s="16" t="s">
        <v>854</v>
      </c>
    </row>
    <row r="194" spans="1:12" ht="96" customHeight="1" x14ac:dyDescent="0.2">
      <c r="A194" s="7" t="s">
        <v>855</v>
      </c>
      <c r="B194" s="5" t="s">
        <v>856</v>
      </c>
      <c r="C194" s="3" t="s">
        <v>1363</v>
      </c>
      <c r="D194" s="3" t="s">
        <v>1362</v>
      </c>
      <c r="E194" s="3" t="s">
        <v>1310</v>
      </c>
      <c r="F194" s="3"/>
      <c r="I194" s="16"/>
      <c r="J194" s="16"/>
      <c r="K194" s="16"/>
      <c r="L194" s="13"/>
    </row>
    <row r="195" spans="1:12" ht="63.95" customHeight="1" x14ac:dyDescent="0.2">
      <c r="A195" s="8" t="s">
        <v>857</v>
      </c>
      <c r="B195" s="6" t="s">
        <v>858</v>
      </c>
      <c r="C195" s="4" t="s">
        <v>1363</v>
      </c>
      <c r="D195" s="4" t="s">
        <v>1362</v>
      </c>
      <c r="E195" s="4" t="s">
        <v>1311</v>
      </c>
      <c r="F195" s="4"/>
      <c r="I195" s="16" t="s">
        <v>859</v>
      </c>
      <c r="J195" s="10" t="s">
        <v>860</v>
      </c>
      <c r="K195" s="16" t="s">
        <v>861</v>
      </c>
      <c r="L195" s="13"/>
    </row>
    <row r="196" spans="1:12" ht="96" customHeight="1" x14ac:dyDescent="0.2">
      <c r="A196" s="7" t="s">
        <v>862</v>
      </c>
      <c r="B196" s="5" t="s">
        <v>863</v>
      </c>
      <c r="C196" s="3" t="s">
        <v>1363</v>
      </c>
      <c r="D196" s="3" t="s">
        <v>1362</v>
      </c>
      <c r="E196" s="3" t="s">
        <v>1312</v>
      </c>
      <c r="F196" s="3"/>
      <c r="I196" s="16" t="s">
        <v>864</v>
      </c>
      <c r="J196" s="10" t="s">
        <v>865</v>
      </c>
      <c r="K196" s="16" t="s">
        <v>866</v>
      </c>
      <c r="L196" s="13"/>
    </row>
    <row r="197" spans="1:12" ht="96" customHeight="1" x14ac:dyDescent="0.2">
      <c r="A197" s="8" t="s">
        <v>867</v>
      </c>
      <c r="B197" s="6" t="s">
        <v>868</v>
      </c>
      <c r="C197" s="4" t="s">
        <v>1363</v>
      </c>
      <c r="D197" s="4" t="s">
        <v>1364</v>
      </c>
      <c r="E197" s="4" t="s">
        <v>1313</v>
      </c>
      <c r="F197" s="4" t="s">
        <v>1367</v>
      </c>
      <c r="I197" s="16"/>
      <c r="J197" s="16"/>
      <c r="K197" s="16"/>
      <c r="L197" s="13"/>
    </row>
    <row r="198" spans="1:12" ht="63.95" customHeight="1" x14ac:dyDescent="0.2">
      <c r="A198" s="7" t="s">
        <v>869</v>
      </c>
      <c r="B198" s="5" t="s">
        <v>870</v>
      </c>
      <c r="C198" s="3" t="s">
        <v>1363</v>
      </c>
      <c r="D198" s="3" t="s">
        <v>1362</v>
      </c>
      <c r="E198" s="3" t="s">
        <v>1314</v>
      </c>
      <c r="F198" s="3"/>
      <c r="I198" s="16" t="s">
        <v>871</v>
      </c>
      <c r="J198" s="10" t="s">
        <v>872</v>
      </c>
      <c r="K198" s="16" t="s">
        <v>873</v>
      </c>
      <c r="L198" s="13"/>
    </row>
    <row r="199" spans="1:12" ht="80.099999999999994" customHeight="1" x14ac:dyDescent="0.2">
      <c r="A199" s="8" t="s">
        <v>874</v>
      </c>
      <c r="B199" s="6" t="s">
        <v>875</v>
      </c>
      <c r="C199" s="4" t="s">
        <v>1363</v>
      </c>
      <c r="D199" s="4" t="s">
        <v>1362</v>
      </c>
      <c r="E199" s="4" t="s">
        <v>1394</v>
      </c>
      <c r="F199" s="4"/>
      <c r="I199" s="16" t="s">
        <v>876</v>
      </c>
      <c r="J199" s="10" t="s">
        <v>877</v>
      </c>
      <c r="K199" s="16" t="s">
        <v>878</v>
      </c>
      <c r="L199" s="13"/>
    </row>
    <row r="200" spans="1:12" ht="80.099999999999994" customHeight="1" x14ac:dyDescent="0.2">
      <c r="A200" s="7" t="s">
        <v>879</v>
      </c>
      <c r="B200" s="5" t="s">
        <v>880</v>
      </c>
      <c r="C200" s="3" t="s">
        <v>1363</v>
      </c>
      <c r="D200" s="3" t="s">
        <v>1362</v>
      </c>
      <c r="E200" s="3" t="s">
        <v>1315</v>
      </c>
      <c r="F200" s="3"/>
      <c r="I200" s="16"/>
      <c r="J200" s="16"/>
      <c r="K200" s="16"/>
      <c r="L200" s="13"/>
    </row>
    <row r="201" spans="1:12" ht="80.099999999999994" customHeight="1" x14ac:dyDescent="0.2">
      <c r="A201" s="8" t="s">
        <v>881</v>
      </c>
      <c r="B201" s="6" t="s">
        <v>882</v>
      </c>
      <c r="C201" s="4" t="s">
        <v>1363</v>
      </c>
      <c r="D201" s="4" t="s">
        <v>1362</v>
      </c>
      <c r="E201" s="4" t="s">
        <v>1316</v>
      </c>
      <c r="F201" s="4"/>
      <c r="I201" s="16" t="s">
        <v>883</v>
      </c>
      <c r="J201" s="10" t="s">
        <v>884</v>
      </c>
      <c r="K201" s="16" t="s">
        <v>885</v>
      </c>
      <c r="L201" s="13"/>
    </row>
    <row r="202" spans="1:12" ht="96" customHeight="1" x14ac:dyDescent="0.2">
      <c r="A202" s="7" t="s">
        <v>886</v>
      </c>
      <c r="B202" s="5" t="s">
        <v>887</v>
      </c>
      <c r="C202" s="3" t="s">
        <v>1363</v>
      </c>
      <c r="D202" s="3" t="s">
        <v>1364</v>
      </c>
      <c r="E202" s="3" t="s">
        <v>1317</v>
      </c>
      <c r="F202" s="3"/>
      <c r="I202" s="16" t="s">
        <v>888</v>
      </c>
      <c r="J202" s="10" t="s">
        <v>889</v>
      </c>
      <c r="K202" s="16" t="s">
        <v>890</v>
      </c>
      <c r="L202" s="13"/>
    </row>
    <row r="203" spans="1:12" ht="96" customHeight="1" x14ac:dyDescent="0.2">
      <c r="A203" s="8" t="s">
        <v>891</v>
      </c>
      <c r="B203" s="6" t="s">
        <v>892</v>
      </c>
      <c r="C203" s="4" t="s">
        <v>1363</v>
      </c>
      <c r="D203" s="4" t="s">
        <v>1370</v>
      </c>
      <c r="E203" s="4" t="s">
        <v>1318</v>
      </c>
      <c r="F203" s="4"/>
      <c r="I203" s="16"/>
      <c r="J203" s="16"/>
      <c r="K203" s="16"/>
      <c r="L203" s="13"/>
    </row>
    <row r="204" spans="1:12" ht="63.95" customHeight="1" x14ac:dyDescent="0.2">
      <c r="A204" s="7" t="s">
        <v>893</v>
      </c>
      <c r="B204" s="5" t="s">
        <v>894</v>
      </c>
      <c r="C204" s="3" t="s">
        <v>1363</v>
      </c>
      <c r="D204" s="3" t="s">
        <v>1364</v>
      </c>
      <c r="E204" s="3" t="s">
        <v>1319</v>
      </c>
      <c r="F204" s="3" t="s">
        <v>1367</v>
      </c>
      <c r="I204" s="16" t="s">
        <v>895</v>
      </c>
      <c r="J204" s="10" t="s">
        <v>896</v>
      </c>
      <c r="K204" s="16" t="s">
        <v>897</v>
      </c>
      <c r="L204" s="13"/>
    </row>
    <row r="205" spans="1:12" ht="63.95" customHeight="1" x14ac:dyDescent="0.2">
      <c r="A205" s="8" t="s">
        <v>898</v>
      </c>
      <c r="B205" s="6" t="s">
        <v>899</v>
      </c>
      <c r="C205" s="4" t="s">
        <v>1363</v>
      </c>
      <c r="D205" s="4" t="s">
        <v>1364</v>
      </c>
      <c r="E205" s="4" t="s">
        <v>1320</v>
      </c>
      <c r="F205" s="4" t="s">
        <v>1367</v>
      </c>
      <c r="I205" s="16" t="s">
        <v>900</v>
      </c>
      <c r="J205" s="10" t="s">
        <v>901</v>
      </c>
      <c r="K205" s="16" t="s">
        <v>902</v>
      </c>
      <c r="L205" s="13"/>
    </row>
    <row r="206" spans="1:12" ht="80.099999999999994" customHeight="1" x14ac:dyDescent="0.2">
      <c r="A206" s="7" t="s">
        <v>903</v>
      </c>
      <c r="B206" s="5" t="s">
        <v>904</v>
      </c>
      <c r="C206" s="3" t="s">
        <v>1363</v>
      </c>
      <c r="D206" s="3" t="s">
        <v>1362</v>
      </c>
      <c r="E206" s="3" t="s">
        <v>1321</v>
      </c>
      <c r="F206" s="3"/>
      <c r="I206" s="16" t="s">
        <v>905</v>
      </c>
      <c r="J206" s="10" t="s">
        <v>906</v>
      </c>
      <c r="K206" s="16" t="s">
        <v>907</v>
      </c>
      <c r="L206" s="13"/>
    </row>
    <row r="207" spans="1:12" ht="63.95" customHeight="1" x14ac:dyDescent="0.2">
      <c r="A207" s="8" t="s">
        <v>908</v>
      </c>
      <c r="B207" s="6" t="s">
        <v>909</v>
      </c>
      <c r="C207" s="4" t="s">
        <v>1363</v>
      </c>
      <c r="D207" s="4" t="s">
        <v>1362</v>
      </c>
      <c r="E207" s="4" t="s">
        <v>1322</v>
      </c>
      <c r="F207" s="4"/>
      <c r="I207" s="16" t="s">
        <v>910</v>
      </c>
      <c r="J207" s="10" t="s">
        <v>911</v>
      </c>
      <c r="K207" s="16" t="s">
        <v>912</v>
      </c>
      <c r="L207" s="13"/>
    </row>
    <row r="208" spans="1:12" ht="63.95" customHeight="1" x14ac:dyDescent="0.2">
      <c r="A208" s="7" t="s">
        <v>913</v>
      </c>
      <c r="B208" s="5" t="s">
        <v>914</v>
      </c>
      <c r="C208" s="3" t="s">
        <v>1363</v>
      </c>
      <c r="D208" s="3" t="s">
        <v>1362</v>
      </c>
      <c r="E208" s="3" t="s">
        <v>1323</v>
      </c>
      <c r="F208" s="3"/>
      <c r="I208" s="16" t="s">
        <v>915</v>
      </c>
      <c r="J208" s="10" t="s">
        <v>916</v>
      </c>
      <c r="K208" s="16" t="s">
        <v>917</v>
      </c>
      <c r="L208" s="13"/>
    </row>
    <row r="209" spans="1:12" ht="80.099999999999994" customHeight="1" x14ac:dyDescent="0.2">
      <c r="A209" s="8" t="s">
        <v>918</v>
      </c>
      <c r="B209" s="6" t="s">
        <v>919</v>
      </c>
      <c r="C209" s="4" t="s">
        <v>1363</v>
      </c>
      <c r="D209" s="4" t="s">
        <v>1362</v>
      </c>
      <c r="E209" s="4" t="s">
        <v>1324</v>
      </c>
      <c r="F209" s="4"/>
      <c r="I209" s="16" t="s">
        <v>920</v>
      </c>
      <c r="J209" s="10" t="s">
        <v>921</v>
      </c>
      <c r="K209" s="16" t="s">
        <v>922</v>
      </c>
      <c r="L209" s="13"/>
    </row>
    <row r="210" spans="1:12" ht="80.099999999999994" customHeight="1" x14ac:dyDescent="0.2">
      <c r="A210" s="7" t="s">
        <v>923</v>
      </c>
      <c r="B210" s="5" t="s">
        <v>924</v>
      </c>
      <c r="C210" s="3" t="s">
        <v>1363</v>
      </c>
      <c r="D210" s="3" t="s">
        <v>1364</v>
      </c>
      <c r="E210" s="3" t="s">
        <v>1325</v>
      </c>
      <c r="F210" s="3" t="s">
        <v>1367</v>
      </c>
      <c r="I210" s="16"/>
      <c r="J210" s="16"/>
      <c r="K210" s="16"/>
      <c r="L210" s="13"/>
    </row>
    <row r="211" spans="1:12" ht="80.099999999999994" customHeight="1" x14ac:dyDescent="0.2">
      <c r="A211" s="8" t="s">
        <v>925</v>
      </c>
      <c r="B211" s="6" t="s">
        <v>926</v>
      </c>
      <c r="C211" s="4" t="s">
        <v>1363</v>
      </c>
      <c r="D211" s="4" t="s">
        <v>1370</v>
      </c>
      <c r="E211" s="4" t="s">
        <v>1326</v>
      </c>
      <c r="F211" s="4" t="s">
        <v>1367</v>
      </c>
      <c r="I211" s="16" t="s">
        <v>927</v>
      </c>
      <c r="J211" s="10" t="s">
        <v>928</v>
      </c>
      <c r="K211" s="16" t="s">
        <v>929</v>
      </c>
      <c r="L211" s="16" t="s">
        <v>930</v>
      </c>
    </row>
    <row r="212" spans="1:12" ht="80.099999999999994" customHeight="1" x14ac:dyDescent="0.2">
      <c r="A212" s="7" t="s">
        <v>931</v>
      </c>
      <c r="B212" s="5" t="s">
        <v>932</v>
      </c>
      <c r="C212" s="3" t="s">
        <v>1363</v>
      </c>
      <c r="D212" s="3" t="s">
        <v>1364</v>
      </c>
      <c r="E212" s="3" t="s">
        <v>1327</v>
      </c>
      <c r="F212" s="3" t="s">
        <v>1367</v>
      </c>
      <c r="I212" s="16"/>
      <c r="J212" s="16"/>
      <c r="K212" s="16"/>
      <c r="L212" s="13"/>
    </row>
    <row r="213" spans="1:12" ht="80.099999999999994" customHeight="1" x14ac:dyDescent="0.2">
      <c r="A213" s="8" t="s">
        <v>933</v>
      </c>
      <c r="B213" s="6" t="s">
        <v>934</v>
      </c>
      <c r="C213" s="4" t="s">
        <v>1363</v>
      </c>
      <c r="D213" s="4" t="s">
        <v>1370</v>
      </c>
      <c r="E213" s="4" t="s">
        <v>1326</v>
      </c>
      <c r="F213" s="4" t="s">
        <v>1367</v>
      </c>
      <c r="I213" s="16" t="s">
        <v>935</v>
      </c>
      <c r="J213" s="10" t="s">
        <v>936</v>
      </c>
      <c r="K213" s="16" t="s">
        <v>937</v>
      </c>
      <c r="L213" s="13"/>
    </row>
    <row r="214" spans="1:12" ht="80.099999999999994" customHeight="1" x14ac:dyDescent="0.2">
      <c r="A214" s="7" t="s">
        <v>938</v>
      </c>
      <c r="B214" s="5" t="s">
        <v>939</v>
      </c>
      <c r="C214" s="3" t="s">
        <v>1363</v>
      </c>
      <c r="D214" s="3" t="s">
        <v>1370</v>
      </c>
      <c r="E214" s="3" t="s">
        <v>1327</v>
      </c>
      <c r="F214" s="3" t="s">
        <v>1367</v>
      </c>
      <c r="I214" s="16"/>
      <c r="J214" s="16"/>
      <c r="K214" s="16"/>
      <c r="L214" s="13"/>
    </row>
    <row r="215" spans="1:12" ht="128.1" customHeight="1" x14ac:dyDescent="0.2">
      <c r="A215" s="8" t="s">
        <v>940</v>
      </c>
      <c r="B215" s="6" t="s">
        <v>941</v>
      </c>
      <c r="C215" s="4" t="s">
        <v>1363</v>
      </c>
      <c r="D215" s="4" t="s">
        <v>1372</v>
      </c>
      <c r="E215" s="4" t="s">
        <v>1328</v>
      </c>
      <c r="F215" s="4"/>
      <c r="I215" s="16" t="s">
        <v>942</v>
      </c>
      <c r="J215" s="10" t="s">
        <v>943</v>
      </c>
      <c r="K215" s="16" t="s">
        <v>944</v>
      </c>
      <c r="L215" s="13"/>
    </row>
    <row r="216" spans="1:12" ht="96" customHeight="1" x14ac:dyDescent="0.2">
      <c r="A216" s="7" t="s">
        <v>945</v>
      </c>
      <c r="B216" s="5" t="s">
        <v>946</v>
      </c>
      <c r="C216" s="3" t="s">
        <v>1363</v>
      </c>
      <c r="D216" s="3" t="s">
        <v>1370</v>
      </c>
      <c r="E216" s="3" t="s">
        <v>1329</v>
      </c>
      <c r="F216" s="3" t="s">
        <v>1367</v>
      </c>
      <c r="I216" s="16" t="s">
        <v>947</v>
      </c>
      <c r="J216" s="10" t="s">
        <v>948</v>
      </c>
      <c r="K216" s="16" t="s">
        <v>949</v>
      </c>
      <c r="L216" s="13"/>
    </row>
    <row r="217" spans="1:12" ht="48" customHeight="1" x14ac:dyDescent="0.2">
      <c r="A217" s="8" t="s">
        <v>950</v>
      </c>
      <c r="B217" s="6" t="s">
        <v>951</v>
      </c>
      <c r="C217" s="4" t="s">
        <v>1363</v>
      </c>
      <c r="D217" s="4" t="s">
        <v>1370</v>
      </c>
      <c r="E217" s="4" t="s">
        <v>1330</v>
      </c>
      <c r="F217" s="4" t="s">
        <v>1367</v>
      </c>
      <c r="I217" s="16" t="s">
        <v>952</v>
      </c>
      <c r="J217" s="10" t="s">
        <v>953</v>
      </c>
      <c r="K217" s="16" t="s">
        <v>954</v>
      </c>
      <c r="L217" s="13"/>
    </row>
    <row r="218" spans="1:12" ht="80.099999999999994" customHeight="1" x14ac:dyDescent="0.2">
      <c r="A218" s="7" t="s">
        <v>955</v>
      </c>
      <c r="B218" s="5" t="s">
        <v>956</v>
      </c>
      <c r="C218" s="3" t="s">
        <v>1363</v>
      </c>
      <c r="D218" s="3" t="s">
        <v>1370</v>
      </c>
      <c r="E218" s="3" t="s">
        <v>1331</v>
      </c>
      <c r="F218" s="3" t="s">
        <v>1367</v>
      </c>
      <c r="I218" s="16" t="s">
        <v>957</v>
      </c>
      <c r="J218" s="10" t="s">
        <v>958</v>
      </c>
      <c r="K218" s="16" t="s">
        <v>959</v>
      </c>
      <c r="L218" s="13"/>
    </row>
    <row r="219" spans="1:12" ht="96" customHeight="1" x14ac:dyDescent="0.2">
      <c r="A219" s="8" t="s">
        <v>960</v>
      </c>
      <c r="B219" s="6" t="s">
        <v>961</v>
      </c>
      <c r="C219" s="4" t="s">
        <v>1363</v>
      </c>
      <c r="D219" s="4" t="s">
        <v>1364</v>
      </c>
      <c r="E219" s="4" t="s">
        <v>1332</v>
      </c>
      <c r="F219" s="4" t="s">
        <v>1367</v>
      </c>
      <c r="I219" s="16" t="s">
        <v>962</v>
      </c>
      <c r="J219" s="10" t="s">
        <v>963</v>
      </c>
      <c r="K219" s="16" t="s">
        <v>964</v>
      </c>
      <c r="L219" s="13"/>
    </row>
    <row r="220" spans="1:12" ht="96" customHeight="1" x14ac:dyDescent="0.2">
      <c r="A220" s="7" t="s">
        <v>965</v>
      </c>
      <c r="B220" s="5" t="s">
        <v>966</v>
      </c>
      <c r="C220" s="3" t="s">
        <v>1363</v>
      </c>
      <c r="D220" s="3" t="s">
        <v>1362</v>
      </c>
      <c r="E220" s="3" t="s">
        <v>1406</v>
      </c>
      <c r="F220" s="3"/>
      <c r="I220" s="16"/>
      <c r="J220" s="16"/>
      <c r="K220" s="16"/>
      <c r="L220" s="13"/>
    </row>
    <row r="221" spans="1:12" ht="80.099999999999994" customHeight="1" x14ac:dyDescent="0.2">
      <c r="A221" s="8" t="s">
        <v>967</v>
      </c>
      <c r="B221" s="6" t="s">
        <v>968</v>
      </c>
      <c r="C221" s="4" t="s">
        <v>1363</v>
      </c>
      <c r="D221" s="4" t="s">
        <v>1364</v>
      </c>
      <c r="E221" s="4" t="s">
        <v>1333</v>
      </c>
      <c r="F221" s="4" t="s">
        <v>1367</v>
      </c>
      <c r="I221" s="16" t="s">
        <v>969</v>
      </c>
      <c r="J221" s="10" t="s">
        <v>970</v>
      </c>
      <c r="K221" s="16" t="s">
        <v>971</v>
      </c>
      <c r="L221" s="13"/>
    </row>
    <row r="222" spans="1:12" ht="128.1" customHeight="1" x14ac:dyDescent="0.2">
      <c r="A222" s="7" t="s">
        <v>972</v>
      </c>
      <c r="B222" s="5" t="s">
        <v>973</v>
      </c>
      <c r="C222" s="3" t="s">
        <v>1363</v>
      </c>
      <c r="D222" s="3" t="s">
        <v>1362</v>
      </c>
      <c r="E222" s="17" t="s">
        <v>1410</v>
      </c>
      <c r="F222" s="3"/>
      <c r="I222" s="16" t="s">
        <v>974</v>
      </c>
      <c r="J222" s="10" t="s">
        <v>975</v>
      </c>
      <c r="K222" s="16" t="s">
        <v>976</v>
      </c>
      <c r="L222" s="16" t="s">
        <v>977</v>
      </c>
    </row>
    <row r="223" spans="1:12" ht="128.1" customHeight="1" x14ac:dyDescent="0.2">
      <c r="A223" s="8" t="s">
        <v>978</v>
      </c>
      <c r="B223" s="6" t="s">
        <v>979</v>
      </c>
      <c r="C223" s="4" t="s">
        <v>1363</v>
      </c>
      <c r="D223" s="4" t="s">
        <v>1362</v>
      </c>
      <c r="E223" s="4" t="s">
        <v>1411</v>
      </c>
      <c r="F223" s="4"/>
      <c r="I223" s="16"/>
      <c r="J223" s="16"/>
      <c r="K223" s="16"/>
      <c r="L223" s="13"/>
    </row>
    <row r="224" spans="1:12" ht="80.099999999999994" customHeight="1" x14ac:dyDescent="0.2">
      <c r="A224" s="7" t="s">
        <v>980</v>
      </c>
      <c r="B224" s="5" t="s">
        <v>981</v>
      </c>
      <c r="C224" s="3" t="s">
        <v>1363</v>
      </c>
      <c r="D224" s="3" t="s">
        <v>1362</v>
      </c>
      <c r="E224" s="3" t="s">
        <v>1413</v>
      </c>
      <c r="F224" s="3"/>
      <c r="I224" s="16" t="s">
        <v>982</v>
      </c>
      <c r="J224" s="10" t="s">
        <v>983</v>
      </c>
      <c r="K224" s="16" t="s">
        <v>984</v>
      </c>
      <c r="L224" s="13"/>
    </row>
    <row r="225" spans="1:12" ht="63.95" customHeight="1" x14ac:dyDescent="0.2">
      <c r="A225" s="8" t="s">
        <v>985</v>
      </c>
      <c r="B225" s="6" t="s">
        <v>986</v>
      </c>
      <c r="C225" s="4" t="s">
        <v>1363</v>
      </c>
      <c r="D225" s="4" t="s">
        <v>1362</v>
      </c>
      <c r="E225" s="18" t="s">
        <v>1412</v>
      </c>
      <c r="F225" s="4"/>
      <c r="I225" s="16" t="s">
        <v>987</v>
      </c>
      <c r="J225" s="10" t="s">
        <v>988</v>
      </c>
      <c r="K225" s="16" t="s">
        <v>989</v>
      </c>
      <c r="L225" s="13"/>
    </row>
    <row r="226" spans="1:12" ht="63.95" customHeight="1" x14ac:dyDescent="0.2">
      <c r="A226" s="7" t="s">
        <v>990</v>
      </c>
      <c r="B226" s="5" t="s">
        <v>991</v>
      </c>
      <c r="C226" s="3" t="s">
        <v>1363</v>
      </c>
      <c r="D226" s="3" t="s">
        <v>1362</v>
      </c>
      <c r="E226" s="17" t="s">
        <v>1413</v>
      </c>
      <c r="F226" s="3"/>
      <c r="I226" s="16" t="s">
        <v>992</v>
      </c>
      <c r="J226" s="10" t="s">
        <v>993</v>
      </c>
      <c r="K226" s="16" t="s">
        <v>38</v>
      </c>
      <c r="L226" s="13"/>
    </row>
    <row r="227" spans="1:12" ht="63.95" customHeight="1" x14ac:dyDescent="0.2">
      <c r="A227" s="8" t="s">
        <v>994</v>
      </c>
      <c r="B227" s="6" t="s">
        <v>995</v>
      </c>
      <c r="C227" s="4" t="s">
        <v>1363</v>
      </c>
      <c r="D227" s="4" t="s">
        <v>1362</v>
      </c>
      <c r="E227" s="4" t="s">
        <v>1413</v>
      </c>
      <c r="F227" s="4"/>
      <c r="I227" s="16" t="s">
        <v>996</v>
      </c>
      <c r="J227" s="10" t="s">
        <v>997</v>
      </c>
      <c r="K227" s="16" t="s">
        <v>998</v>
      </c>
      <c r="L227" s="13"/>
    </row>
    <row r="228" spans="1:12" ht="63.95" customHeight="1" x14ac:dyDescent="0.2">
      <c r="A228" s="7" t="s">
        <v>999</v>
      </c>
      <c r="B228" s="5" t="s">
        <v>1000</v>
      </c>
      <c r="C228" s="3" t="s">
        <v>1363</v>
      </c>
      <c r="D228" s="3" t="s">
        <v>1362</v>
      </c>
      <c r="E228" s="17" t="s">
        <v>1414</v>
      </c>
      <c r="F228" s="3"/>
      <c r="I228" s="16" t="s">
        <v>1001</v>
      </c>
      <c r="J228" s="10" t="s">
        <v>1002</v>
      </c>
      <c r="K228" s="16" t="s">
        <v>1003</v>
      </c>
      <c r="L228" s="13"/>
    </row>
    <row r="229" spans="1:12" ht="48" customHeight="1" x14ac:dyDescent="0.2">
      <c r="A229" s="8" t="s">
        <v>1004</v>
      </c>
      <c r="B229" s="6" t="s">
        <v>1005</v>
      </c>
      <c r="C229" s="4" t="s">
        <v>1363</v>
      </c>
      <c r="D229" s="4" t="s">
        <v>1362</v>
      </c>
      <c r="E229" s="4" t="s">
        <v>1416</v>
      </c>
      <c r="F229" s="4"/>
      <c r="I229" s="16" t="s">
        <v>1006</v>
      </c>
      <c r="J229" s="10" t="s">
        <v>1007</v>
      </c>
      <c r="K229" s="16" t="s">
        <v>1008</v>
      </c>
      <c r="L229" s="13"/>
    </row>
    <row r="230" spans="1:12" ht="63.95" customHeight="1" x14ac:dyDescent="0.2">
      <c r="A230" s="7" t="s">
        <v>1009</v>
      </c>
      <c r="B230" s="5" t="s">
        <v>1010</v>
      </c>
      <c r="C230" s="3" t="s">
        <v>1363</v>
      </c>
      <c r="D230" s="3" t="s">
        <v>1362</v>
      </c>
      <c r="E230" s="3" t="s">
        <v>1417</v>
      </c>
      <c r="F230" s="3"/>
      <c r="I230" s="16" t="s">
        <v>1011</v>
      </c>
      <c r="J230" s="10" t="s">
        <v>1012</v>
      </c>
      <c r="K230" s="16" t="s">
        <v>1013</v>
      </c>
      <c r="L230" s="13"/>
    </row>
    <row r="231" spans="1:12" ht="224.1" customHeight="1" x14ac:dyDescent="0.2">
      <c r="A231" s="8" t="s">
        <v>1014</v>
      </c>
      <c r="B231" s="6" t="s">
        <v>1015</v>
      </c>
      <c r="C231" s="4" t="s">
        <v>1363</v>
      </c>
      <c r="D231" s="4" t="s">
        <v>1362</v>
      </c>
      <c r="E231" s="18" t="s">
        <v>1399</v>
      </c>
      <c r="F231" s="4"/>
      <c r="I231" s="16" t="s">
        <v>1016</v>
      </c>
      <c r="J231" s="10" t="s">
        <v>1017</v>
      </c>
      <c r="K231" s="16" t="s">
        <v>1018</v>
      </c>
      <c r="L231" s="13"/>
    </row>
    <row r="232" spans="1:12" ht="48" customHeight="1" x14ac:dyDescent="0.2">
      <c r="A232" s="7" t="s">
        <v>1019</v>
      </c>
      <c r="B232" s="5" t="s">
        <v>1020</v>
      </c>
      <c r="C232" s="3" t="s">
        <v>1363</v>
      </c>
      <c r="D232" s="3" t="s">
        <v>1364</v>
      </c>
      <c r="E232" s="3" t="s">
        <v>1334</v>
      </c>
      <c r="F232" s="3"/>
      <c r="I232" s="16" t="s">
        <v>1021</v>
      </c>
      <c r="J232" s="10" t="s">
        <v>1022</v>
      </c>
      <c r="K232" s="16" t="s">
        <v>1023</v>
      </c>
      <c r="L232" s="13"/>
    </row>
    <row r="233" spans="1:12" ht="80.099999999999994" customHeight="1" x14ac:dyDescent="0.2">
      <c r="A233" s="8" t="s">
        <v>1024</v>
      </c>
      <c r="B233" s="6" t="s">
        <v>1025</v>
      </c>
      <c r="C233" s="4" t="s">
        <v>1363</v>
      </c>
      <c r="D233" s="4" t="s">
        <v>1362</v>
      </c>
      <c r="E233" s="4" t="s">
        <v>1335</v>
      </c>
      <c r="F233" s="4"/>
      <c r="I233" s="16" t="s">
        <v>1026</v>
      </c>
      <c r="J233" s="10" t="s">
        <v>1027</v>
      </c>
      <c r="K233" s="16" t="s">
        <v>1028</v>
      </c>
      <c r="L233" s="13"/>
    </row>
    <row r="234" spans="1:12" ht="96" customHeight="1" x14ac:dyDescent="0.2">
      <c r="A234" s="7" t="s">
        <v>1029</v>
      </c>
      <c r="B234" s="5" t="s">
        <v>1030</v>
      </c>
      <c r="C234" s="3" t="s">
        <v>1363</v>
      </c>
      <c r="D234" s="3" t="s">
        <v>1364</v>
      </c>
      <c r="E234" s="3" t="s">
        <v>1336</v>
      </c>
      <c r="F234" s="3" t="s">
        <v>1367</v>
      </c>
      <c r="I234" s="16" t="s">
        <v>1031</v>
      </c>
      <c r="J234" s="10" t="s">
        <v>1032</v>
      </c>
      <c r="K234" s="16" t="s">
        <v>1033</v>
      </c>
      <c r="L234" s="13"/>
    </row>
    <row r="235" spans="1:12" ht="63.95" customHeight="1" x14ac:dyDescent="0.2">
      <c r="A235" s="8" t="s">
        <v>1034</v>
      </c>
      <c r="B235" s="6" t="s">
        <v>1035</v>
      </c>
      <c r="C235" s="4" t="s">
        <v>1363</v>
      </c>
      <c r="D235" s="4" t="s">
        <v>1362</v>
      </c>
      <c r="E235" s="4" t="s">
        <v>1337</v>
      </c>
      <c r="F235" s="4"/>
      <c r="I235" s="16" t="s">
        <v>1036</v>
      </c>
      <c r="J235" s="10" t="s">
        <v>1037</v>
      </c>
      <c r="K235" s="16" t="s">
        <v>1038</v>
      </c>
      <c r="L235" s="13"/>
    </row>
    <row r="236" spans="1:12" ht="63.95" customHeight="1" x14ac:dyDescent="0.2">
      <c r="A236" s="7" t="s">
        <v>1039</v>
      </c>
      <c r="B236" s="5" t="s">
        <v>1040</v>
      </c>
      <c r="C236" s="3" t="s">
        <v>1363</v>
      </c>
      <c r="D236" s="3" t="s">
        <v>1362</v>
      </c>
      <c r="E236" s="3" t="s">
        <v>1338</v>
      </c>
      <c r="F236" s="3"/>
      <c r="I236" s="16" t="s">
        <v>1041</v>
      </c>
      <c r="J236" s="10" t="s">
        <v>1042</v>
      </c>
      <c r="K236" s="16" t="s">
        <v>1043</v>
      </c>
      <c r="L236" s="13"/>
    </row>
    <row r="237" spans="1:12" ht="96" customHeight="1" x14ac:dyDescent="0.2">
      <c r="A237" s="8" t="s">
        <v>1044</v>
      </c>
      <c r="B237" s="6" t="s">
        <v>1045</v>
      </c>
      <c r="C237" s="4" t="s">
        <v>1363</v>
      </c>
      <c r="D237" s="4" t="s">
        <v>1364</v>
      </c>
      <c r="E237" s="4" t="s">
        <v>1339</v>
      </c>
      <c r="F237" s="4" t="s">
        <v>1367</v>
      </c>
      <c r="I237" s="16" t="s">
        <v>1046</v>
      </c>
      <c r="J237" s="10" t="s">
        <v>1047</v>
      </c>
      <c r="K237" s="16" t="s">
        <v>1048</v>
      </c>
      <c r="L237" s="16" t="s">
        <v>1049</v>
      </c>
    </row>
    <row r="238" spans="1:12" ht="96" customHeight="1" x14ac:dyDescent="0.2">
      <c r="A238" s="7" t="s">
        <v>1050</v>
      </c>
      <c r="B238" s="5" t="s">
        <v>1051</v>
      </c>
      <c r="C238" s="3" t="s">
        <v>1363</v>
      </c>
      <c r="D238" s="3" t="s">
        <v>1364</v>
      </c>
      <c r="E238" s="3" t="s">
        <v>1340</v>
      </c>
      <c r="F238" s="3" t="s">
        <v>1367</v>
      </c>
      <c r="I238" s="16"/>
      <c r="J238" s="16"/>
      <c r="K238" s="16"/>
      <c r="L238" s="13"/>
    </row>
    <row r="239" spans="1:12" ht="80.099999999999994" customHeight="1" x14ac:dyDescent="0.2">
      <c r="A239" s="8" t="s">
        <v>1052</v>
      </c>
      <c r="B239" s="6" t="s">
        <v>1053</v>
      </c>
      <c r="C239" s="4" t="s">
        <v>1363</v>
      </c>
      <c r="D239" s="4" t="s">
        <v>1370</v>
      </c>
      <c r="E239" s="4" t="s">
        <v>1341</v>
      </c>
      <c r="F239" s="4" t="s">
        <v>1367</v>
      </c>
      <c r="I239" s="16" t="s">
        <v>1054</v>
      </c>
      <c r="J239" s="10" t="s">
        <v>1055</v>
      </c>
      <c r="K239" s="16" t="s">
        <v>1056</v>
      </c>
      <c r="L239" s="13"/>
    </row>
    <row r="240" spans="1:12" ht="80.099999999999994" customHeight="1" x14ac:dyDescent="0.2">
      <c r="A240" s="7" t="s">
        <v>1057</v>
      </c>
      <c r="B240" s="5" t="s">
        <v>1058</v>
      </c>
      <c r="C240" s="3" t="s">
        <v>1363</v>
      </c>
      <c r="D240" s="3" t="s">
        <v>1370</v>
      </c>
      <c r="E240" s="3" t="s">
        <v>1342</v>
      </c>
      <c r="F240" s="3" t="s">
        <v>1367</v>
      </c>
      <c r="I240" s="16"/>
      <c r="J240" s="16"/>
      <c r="K240" s="16"/>
      <c r="L240" s="13"/>
    </row>
    <row r="241" spans="1:12" ht="96" customHeight="1" x14ac:dyDescent="0.2">
      <c r="A241" s="8" t="s">
        <v>1059</v>
      </c>
      <c r="B241" s="6" t="s">
        <v>1060</v>
      </c>
      <c r="C241" s="4" t="s">
        <v>1363</v>
      </c>
      <c r="D241" s="4" t="s">
        <v>1370</v>
      </c>
      <c r="E241" s="4" t="s">
        <v>1343</v>
      </c>
      <c r="F241" s="4" t="s">
        <v>1367</v>
      </c>
      <c r="I241" s="16" t="s">
        <v>1061</v>
      </c>
      <c r="J241" s="10" t="s">
        <v>1062</v>
      </c>
      <c r="K241" s="16" t="s">
        <v>1063</v>
      </c>
      <c r="L241" s="13"/>
    </row>
    <row r="242" spans="1:12" ht="96" customHeight="1" x14ac:dyDescent="0.2">
      <c r="A242" s="7" t="s">
        <v>1064</v>
      </c>
      <c r="B242" s="5" t="s">
        <v>1065</v>
      </c>
      <c r="C242" s="3" t="s">
        <v>1363</v>
      </c>
      <c r="D242" s="3" t="s">
        <v>1370</v>
      </c>
      <c r="E242" s="3" t="s">
        <v>1344</v>
      </c>
      <c r="F242" s="3" t="s">
        <v>1367</v>
      </c>
      <c r="I242" s="16" t="s">
        <v>1066</v>
      </c>
      <c r="J242" s="10" t="s">
        <v>1067</v>
      </c>
      <c r="K242" s="16" t="s">
        <v>1068</v>
      </c>
      <c r="L242" s="13"/>
    </row>
    <row r="243" spans="1:12" ht="96" customHeight="1" x14ac:dyDescent="0.2">
      <c r="A243" s="8" t="s">
        <v>1069</v>
      </c>
      <c r="B243" s="6" t="s">
        <v>1070</v>
      </c>
      <c r="C243" s="4" t="s">
        <v>1363</v>
      </c>
      <c r="D243" s="4" t="s">
        <v>1370</v>
      </c>
      <c r="E243" s="4" t="s">
        <v>1345</v>
      </c>
      <c r="F243" s="4" t="s">
        <v>1367</v>
      </c>
      <c r="I243" s="16" t="s">
        <v>1071</v>
      </c>
      <c r="J243" s="10" t="s">
        <v>1072</v>
      </c>
      <c r="K243" s="16" t="s">
        <v>1073</v>
      </c>
      <c r="L243" s="13"/>
    </row>
    <row r="244" spans="1:12" ht="80.099999999999994" customHeight="1" x14ac:dyDescent="0.2">
      <c r="A244" s="7" t="s">
        <v>1074</v>
      </c>
      <c r="B244" s="5" t="s">
        <v>1075</v>
      </c>
      <c r="C244" s="3" t="s">
        <v>1363</v>
      </c>
      <c r="D244" s="3" t="s">
        <v>1362</v>
      </c>
      <c r="E244" s="3" t="s">
        <v>1418</v>
      </c>
      <c r="F244" s="3" t="s">
        <v>1367</v>
      </c>
      <c r="I244" s="16" t="s">
        <v>1076</v>
      </c>
      <c r="J244" s="10" t="s">
        <v>1077</v>
      </c>
      <c r="K244" s="16" t="s">
        <v>1078</v>
      </c>
      <c r="L244" s="13"/>
    </row>
    <row r="245" spans="1:12" ht="96" customHeight="1" x14ac:dyDescent="0.2">
      <c r="A245" s="8" t="s">
        <v>1079</v>
      </c>
      <c r="B245" s="6" t="s">
        <v>1080</v>
      </c>
      <c r="C245" s="4" t="s">
        <v>1363</v>
      </c>
      <c r="D245" s="4" t="s">
        <v>1370</v>
      </c>
      <c r="E245" s="4" t="s">
        <v>1346</v>
      </c>
      <c r="F245" s="4" t="s">
        <v>1367</v>
      </c>
      <c r="I245" s="16" t="s">
        <v>1081</v>
      </c>
      <c r="J245" s="10" t="s">
        <v>1082</v>
      </c>
      <c r="K245" s="16" t="s">
        <v>1083</v>
      </c>
      <c r="L245" s="13"/>
    </row>
    <row r="246" spans="1:12" ht="63.95" customHeight="1" x14ac:dyDescent="0.2">
      <c r="A246" s="7" t="s">
        <v>1084</v>
      </c>
      <c r="B246" s="5" t="s">
        <v>1085</v>
      </c>
      <c r="C246" s="3" t="s">
        <v>1363</v>
      </c>
      <c r="D246" s="3" t="s">
        <v>1370</v>
      </c>
      <c r="E246" s="3" t="s">
        <v>1347</v>
      </c>
      <c r="F246" s="3" t="s">
        <v>1367</v>
      </c>
      <c r="I246" s="16" t="s">
        <v>1086</v>
      </c>
      <c r="J246" s="10" t="s">
        <v>1087</v>
      </c>
      <c r="K246" s="16" t="s">
        <v>1088</v>
      </c>
      <c r="L246" s="13"/>
    </row>
    <row r="247" spans="1:12" ht="80.099999999999994" customHeight="1" x14ac:dyDescent="0.2">
      <c r="A247" s="8" t="s">
        <v>1089</v>
      </c>
      <c r="B247" s="6" t="s">
        <v>1090</v>
      </c>
      <c r="C247" s="4" t="s">
        <v>1363</v>
      </c>
      <c r="D247" s="4" t="s">
        <v>1370</v>
      </c>
      <c r="E247" s="4" t="s">
        <v>1348</v>
      </c>
      <c r="F247" s="4" t="s">
        <v>1367</v>
      </c>
      <c r="I247" s="16" t="s">
        <v>1091</v>
      </c>
      <c r="J247" s="10" t="s">
        <v>1092</v>
      </c>
      <c r="K247" s="16" t="s">
        <v>1093</v>
      </c>
      <c r="L247" s="13"/>
    </row>
    <row r="248" spans="1:12" ht="63.95" customHeight="1" x14ac:dyDescent="0.2">
      <c r="A248" s="7" t="s">
        <v>1094</v>
      </c>
      <c r="B248" s="5" t="s">
        <v>1095</v>
      </c>
      <c r="C248" s="3" t="s">
        <v>1363</v>
      </c>
      <c r="D248" s="3" t="s">
        <v>1370</v>
      </c>
      <c r="E248" s="3" t="s">
        <v>1349</v>
      </c>
      <c r="F248" s="3" t="s">
        <v>1367</v>
      </c>
      <c r="I248" s="16" t="s">
        <v>1096</v>
      </c>
      <c r="J248" s="10" t="s">
        <v>1097</v>
      </c>
      <c r="K248" s="16" t="s">
        <v>1098</v>
      </c>
      <c r="L248" s="13"/>
    </row>
    <row r="249" spans="1:12" ht="80.099999999999994" customHeight="1" x14ac:dyDescent="0.2">
      <c r="A249" s="8" t="s">
        <v>1099</v>
      </c>
      <c r="B249" s="6" t="s">
        <v>1100</v>
      </c>
      <c r="C249" s="4" t="s">
        <v>1363</v>
      </c>
      <c r="D249" s="4" t="s">
        <v>1370</v>
      </c>
      <c r="E249" s="4" t="s">
        <v>1350</v>
      </c>
      <c r="F249" s="4" t="s">
        <v>1367</v>
      </c>
      <c r="I249" s="16" t="s">
        <v>1101</v>
      </c>
      <c r="J249" s="10" t="s">
        <v>1102</v>
      </c>
      <c r="K249" s="16" t="s">
        <v>1103</v>
      </c>
      <c r="L249" s="16" t="s">
        <v>1104</v>
      </c>
    </row>
    <row r="250" spans="1:12" ht="80.099999999999994" customHeight="1" x14ac:dyDescent="0.2">
      <c r="A250" s="7" t="s">
        <v>1105</v>
      </c>
      <c r="B250" s="5" t="s">
        <v>1106</v>
      </c>
      <c r="C250" s="3" t="s">
        <v>1363</v>
      </c>
      <c r="D250" s="3" t="s">
        <v>1370</v>
      </c>
      <c r="E250" s="3" t="s">
        <v>1351</v>
      </c>
      <c r="F250" s="3" t="s">
        <v>1367</v>
      </c>
      <c r="I250" s="16"/>
      <c r="J250" s="16"/>
      <c r="K250" s="16"/>
      <c r="L250" s="13"/>
    </row>
    <row r="251" spans="1:12" ht="111.95" customHeight="1" x14ac:dyDescent="0.2">
      <c r="A251" s="8" t="s">
        <v>1107</v>
      </c>
      <c r="B251" s="6" t="s">
        <v>1108</v>
      </c>
      <c r="C251" s="4" t="s">
        <v>1363</v>
      </c>
      <c r="D251" s="4" t="s">
        <v>1362</v>
      </c>
      <c r="E251" s="4" t="s">
        <v>1352</v>
      </c>
      <c r="F251" s="4"/>
      <c r="I251" s="16" t="s">
        <v>1109</v>
      </c>
      <c r="J251" s="10" t="s">
        <v>1110</v>
      </c>
      <c r="K251" s="16" t="s">
        <v>1111</v>
      </c>
      <c r="L251" s="13"/>
    </row>
    <row r="252" spans="1:12" ht="63.95" customHeight="1" x14ac:dyDescent="0.2">
      <c r="A252" s="7" t="s">
        <v>1112</v>
      </c>
      <c r="B252" s="5" t="s">
        <v>1113</v>
      </c>
      <c r="C252" s="3" t="s">
        <v>1363</v>
      </c>
      <c r="D252" s="3" t="s">
        <v>1364</v>
      </c>
      <c r="E252" s="3" t="s">
        <v>1353</v>
      </c>
      <c r="F252" s="3" t="s">
        <v>1367</v>
      </c>
      <c r="I252" s="16" t="s">
        <v>1114</v>
      </c>
      <c r="J252" s="10" t="s">
        <v>1115</v>
      </c>
      <c r="K252" s="16" t="s">
        <v>1116</v>
      </c>
      <c r="L252" s="13"/>
    </row>
    <row r="253" spans="1:12" ht="80.099999999999994" customHeight="1" x14ac:dyDescent="0.2">
      <c r="A253" s="8" t="s">
        <v>1117</v>
      </c>
      <c r="B253" s="6" t="s">
        <v>1118</v>
      </c>
      <c r="C253" s="4" t="s">
        <v>1363</v>
      </c>
      <c r="D253" s="4" t="s">
        <v>1362</v>
      </c>
      <c r="E253" s="4" t="s">
        <v>1407</v>
      </c>
      <c r="F253" s="4"/>
      <c r="I253" s="16" t="s">
        <v>1119</v>
      </c>
      <c r="J253" s="10" t="s">
        <v>1120</v>
      </c>
      <c r="K253" s="16" t="s">
        <v>1121</v>
      </c>
      <c r="L253" s="13"/>
    </row>
    <row r="254" spans="1:12" ht="96" customHeight="1" x14ac:dyDescent="0.2">
      <c r="A254" s="7" t="s">
        <v>1122</v>
      </c>
      <c r="B254" s="5" t="s">
        <v>1123</v>
      </c>
      <c r="C254" s="3" t="s">
        <v>1363</v>
      </c>
      <c r="D254" s="3" t="s">
        <v>1370</v>
      </c>
      <c r="E254" s="3" t="s">
        <v>1354</v>
      </c>
      <c r="F254" s="3" t="s">
        <v>1367</v>
      </c>
      <c r="I254" s="16" t="s">
        <v>1124</v>
      </c>
      <c r="J254" s="10" t="s">
        <v>1125</v>
      </c>
      <c r="K254" s="16" t="s">
        <v>1126</v>
      </c>
      <c r="L254" s="13"/>
    </row>
    <row r="255" spans="1:12" ht="63.95" customHeight="1" x14ac:dyDescent="0.2">
      <c r="A255" s="8" t="s">
        <v>1127</v>
      </c>
      <c r="B255" s="6" t="s">
        <v>1128</v>
      </c>
      <c r="C255" s="4" t="s">
        <v>1363</v>
      </c>
      <c r="D255" s="4" t="s">
        <v>1370</v>
      </c>
      <c r="E255" s="4" t="s">
        <v>1355</v>
      </c>
      <c r="F255" s="4" t="s">
        <v>1367</v>
      </c>
      <c r="I255" s="16" t="s">
        <v>1129</v>
      </c>
      <c r="J255" s="10" t="s">
        <v>1130</v>
      </c>
      <c r="K255" s="16" t="s">
        <v>1131</v>
      </c>
      <c r="L255" s="13"/>
    </row>
    <row r="256" spans="1:12" ht="63.95" customHeight="1" x14ac:dyDescent="0.2">
      <c r="A256" s="7" t="s">
        <v>1132</v>
      </c>
      <c r="B256" s="5" t="s">
        <v>1133</v>
      </c>
      <c r="C256" s="3" t="s">
        <v>1363</v>
      </c>
      <c r="D256" s="3" t="s">
        <v>1370</v>
      </c>
      <c r="E256" s="3" t="s">
        <v>1356</v>
      </c>
      <c r="F256" s="3" t="s">
        <v>1367</v>
      </c>
      <c r="I256" s="16" t="s">
        <v>1134</v>
      </c>
      <c r="J256" s="10" t="s">
        <v>1135</v>
      </c>
      <c r="K256" s="16" t="s">
        <v>1136</v>
      </c>
      <c r="L256" s="13"/>
    </row>
    <row r="257" spans="1:12" ht="63.95" customHeight="1" x14ac:dyDescent="0.2">
      <c r="A257" s="8" t="s">
        <v>1137</v>
      </c>
      <c r="B257" s="6" t="s">
        <v>1138</v>
      </c>
      <c r="C257" s="4" t="s">
        <v>1363</v>
      </c>
      <c r="D257" s="4" t="s">
        <v>1362</v>
      </c>
      <c r="E257" s="4" t="s">
        <v>1357</v>
      </c>
      <c r="F257" s="4"/>
      <c r="I257" s="16" t="s">
        <v>1139</v>
      </c>
      <c r="J257" s="10" t="s">
        <v>1140</v>
      </c>
      <c r="K257" s="16" t="s">
        <v>1141</v>
      </c>
      <c r="L257" s="13"/>
    </row>
    <row r="258" spans="1:12" ht="63.95" customHeight="1" x14ac:dyDescent="0.2">
      <c r="A258" s="7" t="s">
        <v>1142</v>
      </c>
      <c r="B258" s="5" t="s">
        <v>1143</v>
      </c>
      <c r="C258" s="3" t="s">
        <v>1363</v>
      </c>
      <c r="D258" s="3" t="s">
        <v>1370</v>
      </c>
      <c r="E258" s="3" t="s">
        <v>1358</v>
      </c>
      <c r="F258" s="3" t="s">
        <v>1367</v>
      </c>
      <c r="I258" s="16" t="s">
        <v>1144</v>
      </c>
      <c r="J258" s="10" t="s">
        <v>1145</v>
      </c>
      <c r="K258" s="16" t="s">
        <v>1146</v>
      </c>
      <c r="L258" s="13"/>
    </row>
    <row r="259" spans="1:12" ht="48" customHeight="1" x14ac:dyDescent="0.2">
      <c r="A259" s="8" t="s">
        <v>1147</v>
      </c>
      <c r="B259" s="6" t="s">
        <v>1148</v>
      </c>
      <c r="C259" s="4" t="s">
        <v>1363</v>
      </c>
      <c r="D259" s="4" t="s">
        <v>1364</v>
      </c>
      <c r="E259" s="4" t="s">
        <v>1359</v>
      </c>
      <c r="F259" s="4" t="s">
        <v>1367</v>
      </c>
      <c r="I259" s="16" t="s">
        <v>1149</v>
      </c>
      <c r="J259" s="10" t="s">
        <v>1150</v>
      </c>
      <c r="K259" s="16" t="s">
        <v>1151</v>
      </c>
      <c r="L259" s="13"/>
    </row>
    <row r="260" spans="1:12" ht="63.95" customHeight="1" x14ac:dyDescent="0.2">
      <c r="A260" s="7" t="s">
        <v>1152</v>
      </c>
      <c r="B260" s="5" t="s">
        <v>1153</v>
      </c>
      <c r="C260" s="3" t="s">
        <v>1363</v>
      </c>
      <c r="D260" s="3" t="s">
        <v>1370</v>
      </c>
      <c r="E260" s="3" t="s">
        <v>1419</v>
      </c>
      <c r="F260" s="3" t="s">
        <v>1367</v>
      </c>
      <c r="I260" s="16" t="s">
        <v>1154</v>
      </c>
      <c r="J260" s="10" t="s">
        <v>1155</v>
      </c>
      <c r="K260" s="16" t="s">
        <v>1156</v>
      </c>
      <c r="L260" s="13"/>
    </row>
    <row r="261" spans="1:12" ht="48" customHeight="1" x14ac:dyDescent="0.2">
      <c r="A261" s="8" t="s">
        <v>1157</v>
      </c>
      <c r="B261" s="6" t="s">
        <v>1158</v>
      </c>
      <c r="C261" s="4" t="s">
        <v>1363</v>
      </c>
      <c r="D261" s="4" t="s">
        <v>1362</v>
      </c>
      <c r="E261" s="4" t="s">
        <v>1360</v>
      </c>
      <c r="F261" s="4"/>
      <c r="I261" s="16" t="s">
        <v>1159</v>
      </c>
      <c r="J261" s="10" t="s">
        <v>1160</v>
      </c>
      <c r="K261" s="16" t="s">
        <v>1161</v>
      </c>
      <c r="L261" s="13"/>
    </row>
    <row r="262" spans="1:12" ht="80.099999999999994" customHeight="1" x14ac:dyDescent="0.2">
      <c r="A262" s="7" t="s">
        <v>1162</v>
      </c>
      <c r="B262" s="5" t="s">
        <v>1163</v>
      </c>
      <c r="C262" s="3" t="s">
        <v>1363</v>
      </c>
      <c r="D262" s="3" t="s">
        <v>1362</v>
      </c>
      <c r="E262" s="3" t="s">
        <v>1408</v>
      </c>
      <c r="F262" s="3"/>
      <c r="I262" s="16" t="s">
        <v>1164</v>
      </c>
      <c r="J262" s="10" t="s">
        <v>1165</v>
      </c>
      <c r="K262" s="16" t="s">
        <v>1166</v>
      </c>
      <c r="L262" s="13"/>
    </row>
    <row r="263" spans="1:12" ht="96" customHeight="1" x14ac:dyDescent="0.2">
      <c r="A263" s="8" t="s">
        <v>1167</v>
      </c>
      <c r="B263" s="6" t="s">
        <v>1168</v>
      </c>
      <c r="C263" s="4" t="s">
        <v>1363</v>
      </c>
      <c r="D263" s="4" t="s">
        <v>1370</v>
      </c>
      <c r="E263" s="4" t="s">
        <v>1361</v>
      </c>
      <c r="F263" s="4" t="s">
        <v>1367</v>
      </c>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2" type="noConversion"/>
  <dataValidations xWindow="981" yWindow="48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8478-09A3-41FF-8BCB-F38891366244}">
  <dimension ref="A1:A261"/>
  <sheetViews>
    <sheetView topLeftCell="A222" workbookViewId="0">
      <selection sqref="A1:A261"/>
    </sheetView>
  </sheetViews>
  <sheetFormatPr defaultRowHeight="14.25" x14ac:dyDescent="0.2"/>
  <sheetData>
    <row r="1" spans="1:1" ht="57" x14ac:dyDescent="0.2">
      <c r="A1" s="4" t="s">
        <v>1367</v>
      </c>
    </row>
    <row r="2" spans="1:1" ht="57" x14ac:dyDescent="0.2">
      <c r="A2" s="3" t="s">
        <v>1367</v>
      </c>
    </row>
    <row r="3" spans="1:1" ht="57" x14ac:dyDescent="0.2">
      <c r="A3" s="4" t="s">
        <v>1367</v>
      </c>
    </row>
    <row r="4" spans="1:1" ht="57" x14ac:dyDescent="0.2">
      <c r="A4" s="3" t="s">
        <v>1367</v>
      </c>
    </row>
    <row r="5" spans="1:1" ht="57" x14ac:dyDescent="0.2">
      <c r="A5" s="4" t="s">
        <v>1367</v>
      </c>
    </row>
    <row r="6" spans="1:1" ht="57" x14ac:dyDescent="0.2">
      <c r="A6" s="3" t="s">
        <v>1367</v>
      </c>
    </row>
    <row r="7" spans="1:1" ht="57" x14ac:dyDescent="0.2">
      <c r="A7" s="4" t="s">
        <v>1367</v>
      </c>
    </row>
    <row r="8" spans="1:1" ht="57" x14ac:dyDescent="0.2">
      <c r="A8" s="3" t="s">
        <v>1367</v>
      </c>
    </row>
    <row r="9" spans="1:1" ht="57" x14ac:dyDescent="0.2">
      <c r="A9" s="4" t="s">
        <v>1367</v>
      </c>
    </row>
    <row r="10" spans="1:1" ht="57" x14ac:dyDescent="0.2">
      <c r="A10" s="3" t="s">
        <v>1367</v>
      </c>
    </row>
    <row r="11" spans="1:1" ht="57" x14ac:dyDescent="0.2">
      <c r="A11" s="4" t="s">
        <v>1367</v>
      </c>
    </row>
    <row r="12" spans="1:1" ht="57" x14ac:dyDescent="0.2">
      <c r="A12" s="3" t="s">
        <v>1367</v>
      </c>
    </row>
    <row r="13" spans="1:1" ht="57" x14ac:dyDescent="0.2">
      <c r="A13" s="4" t="s">
        <v>1367</v>
      </c>
    </row>
    <row r="14" spans="1:1" ht="57" x14ac:dyDescent="0.2">
      <c r="A14" s="3" t="s">
        <v>1367</v>
      </c>
    </row>
    <row r="15" spans="1:1" ht="57" x14ac:dyDescent="0.2">
      <c r="A15" s="4" t="s">
        <v>1367</v>
      </c>
    </row>
    <row r="16" spans="1:1" ht="57" x14ac:dyDescent="0.2">
      <c r="A16" s="3" t="s">
        <v>1367</v>
      </c>
    </row>
    <row r="17" spans="1:1" ht="57" x14ac:dyDescent="0.2">
      <c r="A17" s="4" t="s">
        <v>1367</v>
      </c>
    </row>
    <row r="18" spans="1:1" ht="57" x14ac:dyDescent="0.2">
      <c r="A18" s="3" t="s">
        <v>1367</v>
      </c>
    </row>
    <row r="19" spans="1:1" ht="57" x14ac:dyDescent="0.2">
      <c r="A19" s="4" t="s">
        <v>1367</v>
      </c>
    </row>
    <row r="20" spans="1:1" ht="57" x14ac:dyDescent="0.2">
      <c r="A20" s="3" t="s">
        <v>1367</v>
      </c>
    </row>
    <row r="21" spans="1:1" ht="57" x14ac:dyDescent="0.2">
      <c r="A21" s="4" t="s">
        <v>1367</v>
      </c>
    </row>
    <row r="22" spans="1:1" ht="57" x14ac:dyDescent="0.2">
      <c r="A22" s="3" t="s">
        <v>1367</v>
      </c>
    </row>
    <row r="23" spans="1:1" ht="57" x14ac:dyDescent="0.2">
      <c r="A23" s="4" t="s">
        <v>1367</v>
      </c>
    </row>
    <row r="24" spans="1:1" ht="57" x14ac:dyDescent="0.2">
      <c r="A24" s="3" t="s">
        <v>1367</v>
      </c>
    </row>
    <row r="25" spans="1:1" ht="57" x14ac:dyDescent="0.2">
      <c r="A25" s="4" t="s">
        <v>1367</v>
      </c>
    </row>
    <row r="26" spans="1:1" ht="57" x14ac:dyDescent="0.2">
      <c r="A26" s="3" t="s">
        <v>1367</v>
      </c>
    </row>
    <row r="27" spans="1:1" ht="57" x14ac:dyDescent="0.2">
      <c r="A27" s="4" t="s">
        <v>1367</v>
      </c>
    </row>
    <row r="28" spans="1:1" ht="57" x14ac:dyDescent="0.2">
      <c r="A28" s="3" t="s">
        <v>1367</v>
      </c>
    </row>
    <row r="29" spans="1:1" ht="57" x14ac:dyDescent="0.2">
      <c r="A29" s="4" t="s">
        <v>1367</v>
      </c>
    </row>
    <row r="30" spans="1:1" ht="57" x14ac:dyDescent="0.2">
      <c r="A30" s="3" t="s">
        <v>1367</v>
      </c>
    </row>
    <row r="31" spans="1:1" ht="57" x14ac:dyDescent="0.2">
      <c r="A31" s="4" t="s">
        <v>1367</v>
      </c>
    </row>
    <row r="32" spans="1:1" ht="57" x14ac:dyDescent="0.2">
      <c r="A32" s="3" t="s">
        <v>1367</v>
      </c>
    </row>
    <row r="33" spans="1:1" ht="57" x14ac:dyDescent="0.2">
      <c r="A33" s="4" t="s">
        <v>1367</v>
      </c>
    </row>
    <row r="34" spans="1:1" ht="57" x14ac:dyDescent="0.2">
      <c r="A34" s="3" t="s">
        <v>1367</v>
      </c>
    </row>
    <row r="35" spans="1:1" ht="57" x14ac:dyDescent="0.2">
      <c r="A35" s="4" t="s">
        <v>1367</v>
      </c>
    </row>
    <row r="36" spans="1:1" ht="57" x14ac:dyDescent="0.2">
      <c r="A36" s="3" t="s">
        <v>1367</v>
      </c>
    </row>
    <row r="37" spans="1:1" ht="57" x14ac:dyDescent="0.2">
      <c r="A37" s="4" t="s">
        <v>1367</v>
      </c>
    </row>
    <row r="38" spans="1:1" ht="57" x14ac:dyDescent="0.2">
      <c r="A38" s="3" t="s">
        <v>1367</v>
      </c>
    </row>
    <row r="39" spans="1:1" ht="57" x14ac:dyDescent="0.2">
      <c r="A39" s="4" t="s">
        <v>1367</v>
      </c>
    </row>
    <row r="40" spans="1:1" ht="57" x14ac:dyDescent="0.2">
      <c r="A40" s="3" t="s">
        <v>1367</v>
      </c>
    </row>
    <row r="41" spans="1:1" ht="57" x14ac:dyDescent="0.2">
      <c r="A41" s="4" t="s">
        <v>1367</v>
      </c>
    </row>
    <row r="42" spans="1:1" ht="57" x14ac:dyDescent="0.2">
      <c r="A42" s="3" t="s">
        <v>1367</v>
      </c>
    </row>
    <row r="43" spans="1:1" ht="57" x14ac:dyDescent="0.2">
      <c r="A43" s="4" t="s">
        <v>1367</v>
      </c>
    </row>
    <row r="44" spans="1:1" ht="57" x14ac:dyDescent="0.2">
      <c r="A44" s="3" t="s">
        <v>1367</v>
      </c>
    </row>
    <row r="45" spans="1:1" ht="57" x14ac:dyDescent="0.2">
      <c r="A45" s="4" t="s">
        <v>1367</v>
      </c>
    </row>
    <row r="46" spans="1:1" ht="57" x14ac:dyDescent="0.2">
      <c r="A46" s="4" t="s">
        <v>1367</v>
      </c>
    </row>
    <row r="47" spans="1:1" ht="57" x14ac:dyDescent="0.2">
      <c r="A47" s="3" t="s">
        <v>1367</v>
      </c>
    </row>
    <row r="48" spans="1:1" ht="57" x14ac:dyDescent="0.2">
      <c r="A48" s="4" t="s">
        <v>1367</v>
      </c>
    </row>
    <row r="49" spans="1:1" ht="57" x14ac:dyDescent="0.2">
      <c r="A49" s="3" t="s">
        <v>1367</v>
      </c>
    </row>
    <row r="50" spans="1:1" ht="57" x14ac:dyDescent="0.2">
      <c r="A50" s="4" t="s">
        <v>1367</v>
      </c>
    </row>
    <row r="51" spans="1:1" ht="57" x14ac:dyDescent="0.2">
      <c r="A51" s="3" t="s">
        <v>1367</v>
      </c>
    </row>
    <row r="52" spans="1:1" ht="57" x14ac:dyDescent="0.2">
      <c r="A52" s="4" t="s">
        <v>1367</v>
      </c>
    </row>
    <row r="53" spans="1:1" ht="57" x14ac:dyDescent="0.2">
      <c r="A53" s="3" t="s">
        <v>1367</v>
      </c>
    </row>
    <row r="54" spans="1:1" ht="57" x14ac:dyDescent="0.2">
      <c r="A54" s="4" t="s">
        <v>1367</v>
      </c>
    </row>
    <row r="55" spans="1:1" ht="57" x14ac:dyDescent="0.2">
      <c r="A55" s="3" t="s">
        <v>1367</v>
      </c>
    </row>
    <row r="56" spans="1:1" ht="57" x14ac:dyDescent="0.2">
      <c r="A56" s="4" t="s">
        <v>1367</v>
      </c>
    </row>
    <row r="57" spans="1:1" ht="57" x14ac:dyDescent="0.2">
      <c r="A57" s="3" t="s">
        <v>1367</v>
      </c>
    </row>
    <row r="58" spans="1:1" ht="57" x14ac:dyDescent="0.2">
      <c r="A58" s="4" t="s">
        <v>1367</v>
      </c>
    </row>
    <row r="59" spans="1:1" ht="57" x14ac:dyDescent="0.2">
      <c r="A59" s="3" t="s">
        <v>1367</v>
      </c>
    </row>
    <row r="60" spans="1:1" ht="57" x14ac:dyDescent="0.2">
      <c r="A60" s="4" t="s">
        <v>1367</v>
      </c>
    </row>
    <row r="61" spans="1:1" ht="57" x14ac:dyDescent="0.2">
      <c r="A61" s="3" t="s">
        <v>1367</v>
      </c>
    </row>
    <row r="62" spans="1:1" ht="57" x14ac:dyDescent="0.2">
      <c r="A62" s="4" t="s">
        <v>1367</v>
      </c>
    </row>
    <row r="63" spans="1:1" ht="57" x14ac:dyDescent="0.2">
      <c r="A63" s="3" t="s">
        <v>1367</v>
      </c>
    </row>
    <row r="64" spans="1:1" ht="57" x14ac:dyDescent="0.2">
      <c r="A64" s="4" t="s">
        <v>1367</v>
      </c>
    </row>
    <row r="65" spans="1:1" ht="57" x14ac:dyDescent="0.2">
      <c r="A65" s="3" t="s">
        <v>1367</v>
      </c>
    </row>
    <row r="66" spans="1:1" ht="57" x14ac:dyDescent="0.2">
      <c r="A66" s="4" t="s">
        <v>1367</v>
      </c>
    </row>
    <row r="67" spans="1:1" ht="57" x14ac:dyDescent="0.2">
      <c r="A67" s="3" t="s">
        <v>1367</v>
      </c>
    </row>
    <row r="68" spans="1:1" ht="57" x14ac:dyDescent="0.2">
      <c r="A68" s="4" t="s">
        <v>1367</v>
      </c>
    </row>
    <row r="69" spans="1:1" ht="57" x14ac:dyDescent="0.2">
      <c r="A69" s="3" t="s">
        <v>1367</v>
      </c>
    </row>
    <row r="70" spans="1:1" ht="57" x14ac:dyDescent="0.2">
      <c r="A70" s="4" t="s">
        <v>1367</v>
      </c>
    </row>
    <row r="71" spans="1:1" ht="57" x14ac:dyDescent="0.2">
      <c r="A71" s="3" t="s">
        <v>1367</v>
      </c>
    </row>
    <row r="72" spans="1:1" ht="57" x14ac:dyDescent="0.2">
      <c r="A72" s="4" t="s">
        <v>1367</v>
      </c>
    </row>
    <row r="73" spans="1:1" ht="57" x14ac:dyDescent="0.2">
      <c r="A73" s="3" t="s">
        <v>1367</v>
      </c>
    </row>
    <row r="74" spans="1:1" ht="57" x14ac:dyDescent="0.2">
      <c r="A74" s="4" t="s">
        <v>1367</v>
      </c>
    </row>
    <row r="75" spans="1:1" ht="57" x14ac:dyDescent="0.2">
      <c r="A75" s="3" t="s">
        <v>1367</v>
      </c>
    </row>
    <row r="76" spans="1:1" ht="57" x14ac:dyDescent="0.2">
      <c r="A76" s="4" t="s">
        <v>1367</v>
      </c>
    </row>
    <row r="77" spans="1:1" ht="57" x14ac:dyDescent="0.2">
      <c r="A77" s="3" t="s">
        <v>1367</v>
      </c>
    </row>
    <row r="78" spans="1:1" ht="57" x14ac:dyDescent="0.2">
      <c r="A78" s="4" t="s">
        <v>1367</v>
      </c>
    </row>
    <row r="79" spans="1:1" ht="57" x14ac:dyDescent="0.2">
      <c r="A79" s="3" t="s">
        <v>1367</v>
      </c>
    </row>
    <row r="80" spans="1:1" ht="57" x14ac:dyDescent="0.2">
      <c r="A80" s="4" t="s">
        <v>1367</v>
      </c>
    </row>
    <row r="81" spans="1:1" ht="57" x14ac:dyDescent="0.2">
      <c r="A81" s="3" t="s">
        <v>1367</v>
      </c>
    </row>
    <row r="82" spans="1:1" ht="57" x14ac:dyDescent="0.2">
      <c r="A82" s="4" t="s">
        <v>1367</v>
      </c>
    </row>
    <row r="83" spans="1:1" ht="57" x14ac:dyDescent="0.2">
      <c r="A83" s="3" t="s">
        <v>1367</v>
      </c>
    </row>
    <row r="84" spans="1:1" ht="57" x14ac:dyDescent="0.2">
      <c r="A84" s="4" t="s">
        <v>1367</v>
      </c>
    </row>
    <row r="85" spans="1:1" ht="57" x14ac:dyDescent="0.2">
      <c r="A85" s="3" t="s">
        <v>1367</v>
      </c>
    </row>
    <row r="86" spans="1:1" ht="57" x14ac:dyDescent="0.2">
      <c r="A86" s="4" t="s">
        <v>1367</v>
      </c>
    </row>
    <row r="87" spans="1:1" ht="57" x14ac:dyDescent="0.2">
      <c r="A87" s="3" t="s">
        <v>1367</v>
      </c>
    </row>
    <row r="88" spans="1:1" ht="57" x14ac:dyDescent="0.2">
      <c r="A88" s="4" t="s">
        <v>1367</v>
      </c>
    </row>
    <row r="89" spans="1:1" ht="57" x14ac:dyDescent="0.2">
      <c r="A89" s="3" t="s">
        <v>1367</v>
      </c>
    </row>
    <row r="90" spans="1:1" ht="57" x14ac:dyDescent="0.2">
      <c r="A90" s="4" t="s">
        <v>1367</v>
      </c>
    </row>
    <row r="91" spans="1:1" ht="57" x14ac:dyDescent="0.2">
      <c r="A91" s="4" t="s">
        <v>1367</v>
      </c>
    </row>
    <row r="92" spans="1:1" ht="57" x14ac:dyDescent="0.2">
      <c r="A92" s="3" t="s">
        <v>1367</v>
      </c>
    </row>
    <row r="93" spans="1:1" ht="57" x14ac:dyDescent="0.2">
      <c r="A93" s="4" t="s">
        <v>1367</v>
      </c>
    </row>
    <row r="94" spans="1:1" ht="57" x14ac:dyDescent="0.2">
      <c r="A94" s="3" t="s">
        <v>1367</v>
      </c>
    </row>
    <row r="95" spans="1:1" ht="57" x14ac:dyDescent="0.2">
      <c r="A95" s="4" t="s">
        <v>1367</v>
      </c>
    </row>
    <row r="96" spans="1:1" ht="57" x14ac:dyDescent="0.2">
      <c r="A96" s="3" t="s">
        <v>1367</v>
      </c>
    </row>
    <row r="97" spans="1:1" ht="57" x14ac:dyDescent="0.2">
      <c r="A97" s="4" t="s">
        <v>1367</v>
      </c>
    </row>
    <row r="98" spans="1:1" ht="57" x14ac:dyDescent="0.2">
      <c r="A98" s="3" t="s">
        <v>1367</v>
      </c>
    </row>
    <row r="99" spans="1:1" ht="57" x14ac:dyDescent="0.2">
      <c r="A99" s="4" t="s">
        <v>1367</v>
      </c>
    </row>
    <row r="100" spans="1:1" ht="57" x14ac:dyDescent="0.2">
      <c r="A100" s="3" t="s">
        <v>1367</v>
      </c>
    </row>
    <row r="101" spans="1:1" ht="57" x14ac:dyDescent="0.2">
      <c r="A101" s="4" t="s">
        <v>1367</v>
      </c>
    </row>
    <row r="102" spans="1:1" ht="57" x14ac:dyDescent="0.2">
      <c r="A102" s="3" t="s">
        <v>1367</v>
      </c>
    </row>
    <row r="103" spans="1:1" ht="57" x14ac:dyDescent="0.2">
      <c r="A103" s="4" t="s">
        <v>1367</v>
      </c>
    </row>
    <row r="104" spans="1:1" ht="57" x14ac:dyDescent="0.2">
      <c r="A104" s="3" t="s">
        <v>1367</v>
      </c>
    </row>
    <row r="105" spans="1:1" ht="57" x14ac:dyDescent="0.2">
      <c r="A105" s="4" t="s">
        <v>1367</v>
      </c>
    </row>
    <row r="106" spans="1:1" ht="57" x14ac:dyDescent="0.2">
      <c r="A106" s="3" t="s">
        <v>1367</v>
      </c>
    </row>
    <row r="107" spans="1:1" ht="57" x14ac:dyDescent="0.2">
      <c r="A107" s="4" t="s">
        <v>1367</v>
      </c>
    </row>
    <row r="108" spans="1:1" ht="57" x14ac:dyDescent="0.2">
      <c r="A108" s="3" t="s">
        <v>1367</v>
      </c>
    </row>
    <row r="109" spans="1:1" ht="57" x14ac:dyDescent="0.2">
      <c r="A109" s="4" t="s">
        <v>1367</v>
      </c>
    </row>
    <row r="110" spans="1:1" ht="57" x14ac:dyDescent="0.2">
      <c r="A110" s="3" t="s">
        <v>1367</v>
      </c>
    </row>
    <row r="111" spans="1:1" ht="57" x14ac:dyDescent="0.2">
      <c r="A111" s="4" t="s">
        <v>1367</v>
      </c>
    </row>
    <row r="112" spans="1:1" ht="57" x14ac:dyDescent="0.2">
      <c r="A112" s="3" t="s">
        <v>1367</v>
      </c>
    </row>
    <row r="113" spans="1:1" ht="57" x14ac:dyDescent="0.2">
      <c r="A113" s="4" t="s">
        <v>1367</v>
      </c>
    </row>
    <row r="114" spans="1:1" ht="57" x14ac:dyDescent="0.2">
      <c r="A114" s="3" t="s">
        <v>1367</v>
      </c>
    </row>
    <row r="115" spans="1:1" ht="57" x14ac:dyDescent="0.2">
      <c r="A115" s="4" t="s">
        <v>1367</v>
      </c>
    </row>
    <row r="116" spans="1:1" ht="57" x14ac:dyDescent="0.2">
      <c r="A116" s="3" t="s">
        <v>1367</v>
      </c>
    </row>
    <row r="117" spans="1:1" ht="57" x14ac:dyDescent="0.2">
      <c r="A117" s="4" t="s">
        <v>1367</v>
      </c>
    </row>
    <row r="118" spans="1:1" ht="57" x14ac:dyDescent="0.2">
      <c r="A118" s="3" t="s">
        <v>1367</v>
      </c>
    </row>
    <row r="119" spans="1:1" ht="57" x14ac:dyDescent="0.2">
      <c r="A119" s="4" t="s">
        <v>1367</v>
      </c>
    </row>
    <row r="120" spans="1:1" ht="57" x14ac:dyDescent="0.2">
      <c r="A120" s="3" t="s">
        <v>1367</v>
      </c>
    </row>
    <row r="121" spans="1:1" ht="57" x14ac:dyDescent="0.2">
      <c r="A121" s="4" t="s">
        <v>1367</v>
      </c>
    </row>
    <row r="122" spans="1:1" ht="57" x14ac:dyDescent="0.2">
      <c r="A122" s="3" t="s">
        <v>1367</v>
      </c>
    </row>
    <row r="123" spans="1:1" ht="57" x14ac:dyDescent="0.2">
      <c r="A123" s="4" t="s">
        <v>1367</v>
      </c>
    </row>
    <row r="124" spans="1:1" ht="57" x14ac:dyDescent="0.2">
      <c r="A124" s="3" t="s">
        <v>1367</v>
      </c>
    </row>
    <row r="125" spans="1:1" ht="57" x14ac:dyDescent="0.2">
      <c r="A125" s="4" t="s">
        <v>1367</v>
      </c>
    </row>
    <row r="126" spans="1:1" ht="57" x14ac:dyDescent="0.2">
      <c r="A126" s="3" t="s">
        <v>1367</v>
      </c>
    </row>
    <row r="127" spans="1:1" ht="57" x14ac:dyDescent="0.2">
      <c r="A127" s="4" t="s">
        <v>1367</v>
      </c>
    </row>
    <row r="128" spans="1:1" ht="57" x14ac:dyDescent="0.2">
      <c r="A128" s="3" t="s">
        <v>1367</v>
      </c>
    </row>
    <row r="129" spans="1:1" ht="57" x14ac:dyDescent="0.2">
      <c r="A129" s="4" t="s">
        <v>1367</v>
      </c>
    </row>
    <row r="130" spans="1:1" ht="57" x14ac:dyDescent="0.2">
      <c r="A130" s="3" t="s">
        <v>1367</v>
      </c>
    </row>
    <row r="131" spans="1:1" ht="57" x14ac:dyDescent="0.2">
      <c r="A131" s="4" t="s">
        <v>1367</v>
      </c>
    </row>
    <row r="132" spans="1:1" ht="57" x14ac:dyDescent="0.2">
      <c r="A132" s="3" t="s">
        <v>1367</v>
      </c>
    </row>
    <row r="133" spans="1:1" ht="57" x14ac:dyDescent="0.2">
      <c r="A133" s="4" t="s">
        <v>1367</v>
      </c>
    </row>
    <row r="134" spans="1:1" ht="57" x14ac:dyDescent="0.2">
      <c r="A134" s="3" t="s">
        <v>1367</v>
      </c>
    </row>
    <row r="135" spans="1:1" ht="57" x14ac:dyDescent="0.2">
      <c r="A135" s="4" t="s">
        <v>1367</v>
      </c>
    </row>
    <row r="136" spans="1:1" ht="57" x14ac:dyDescent="0.2">
      <c r="A136" s="4" t="s">
        <v>1367</v>
      </c>
    </row>
    <row r="137" spans="1:1" ht="57" x14ac:dyDescent="0.2">
      <c r="A137" s="3" t="s">
        <v>1367</v>
      </c>
    </row>
    <row r="138" spans="1:1" ht="57" x14ac:dyDescent="0.2">
      <c r="A138" s="4" t="s">
        <v>1367</v>
      </c>
    </row>
    <row r="139" spans="1:1" ht="57" x14ac:dyDescent="0.2">
      <c r="A139" s="3" t="s">
        <v>1367</v>
      </c>
    </row>
    <row r="140" spans="1:1" ht="57" x14ac:dyDescent="0.2">
      <c r="A140" s="4" t="s">
        <v>1367</v>
      </c>
    </row>
    <row r="141" spans="1:1" ht="57" x14ac:dyDescent="0.2">
      <c r="A141" s="3" t="s">
        <v>1367</v>
      </c>
    </row>
    <row r="142" spans="1:1" ht="57" x14ac:dyDescent="0.2">
      <c r="A142" s="4" t="s">
        <v>1367</v>
      </c>
    </row>
    <row r="143" spans="1:1" ht="57" x14ac:dyDescent="0.2">
      <c r="A143" s="3" t="s">
        <v>1367</v>
      </c>
    </row>
    <row r="144" spans="1:1" ht="57" x14ac:dyDescent="0.2">
      <c r="A144" s="4" t="s">
        <v>1367</v>
      </c>
    </row>
    <row r="145" spans="1:1" ht="57" x14ac:dyDescent="0.2">
      <c r="A145" s="3" t="s">
        <v>1367</v>
      </c>
    </row>
    <row r="146" spans="1:1" ht="57" x14ac:dyDescent="0.2">
      <c r="A146" s="4" t="s">
        <v>1367</v>
      </c>
    </row>
    <row r="147" spans="1:1" ht="57" x14ac:dyDescent="0.2">
      <c r="A147" s="3" t="s">
        <v>1367</v>
      </c>
    </row>
    <row r="148" spans="1:1" ht="57" x14ac:dyDescent="0.2">
      <c r="A148" s="4" t="s">
        <v>1367</v>
      </c>
    </row>
    <row r="149" spans="1:1" ht="57" x14ac:dyDescent="0.2">
      <c r="A149" s="3" t="s">
        <v>1367</v>
      </c>
    </row>
    <row r="150" spans="1:1" ht="57" x14ac:dyDescent="0.2">
      <c r="A150" s="4" t="s">
        <v>1367</v>
      </c>
    </row>
    <row r="151" spans="1:1" ht="57" x14ac:dyDescent="0.2">
      <c r="A151" s="3" t="s">
        <v>1367</v>
      </c>
    </row>
    <row r="152" spans="1:1" ht="57" x14ac:dyDescent="0.2">
      <c r="A152" s="4" t="s">
        <v>1367</v>
      </c>
    </row>
    <row r="153" spans="1:1" ht="57" x14ac:dyDescent="0.2">
      <c r="A153" s="3" t="s">
        <v>1367</v>
      </c>
    </row>
    <row r="154" spans="1:1" ht="57" x14ac:dyDescent="0.2">
      <c r="A154" s="4" t="s">
        <v>1367</v>
      </c>
    </row>
    <row r="155" spans="1:1" ht="57" x14ac:dyDescent="0.2">
      <c r="A155" s="3" t="s">
        <v>1367</v>
      </c>
    </row>
    <row r="156" spans="1:1" ht="57" x14ac:dyDescent="0.2">
      <c r="A156" s="4" t="s">
        <v>1367</v>
      </c>
    </row>
    <row r="157" spans="1:1" ht="57" x14ac:dyDescent="0.2">
      <c r="A157" s="3" t="s">
        <v>1367</v>
      </c>
    </row>
    <row r="158" spans="1:1" ht="57" x14ac:dyDescent="0.2">
      <c r="A158" s="4" t="s">
        <v>1367</v>
      </c>
    </row>
    <row r="159" spans="1:1" ht="57" x14ac:dyDescent="0.2">
      <c r="A159" s="3" t="s">
        <v>1367</v>
      </c>
    </row>
    <row r="160" spans="1:1" ht="57" x14ac:dyDescent="0.2">
      <c r="A160" s="4" t="s">
        <v>1367</v>
      </c>
    </row>
    <row r="161" spans="1:1" ht="57" x14ac:dyDescent="0.2">
      <c r="A161" s="3" t="s">
        <v>1367</v>
      </c>
    </row>
    <row r="162" spans="1:1" ht="57" x14ac:dyDescent="0.2">
      <c r="A162" s="4" t="s">
        <v>1367</v>
      </c>
    </row>
    <row r="163" spans="1:1" ht="57" x14ac:dyDescent="0.2">
      <c r="A163" s="3" t="s">
        <v>1367</v>
      </c>
    </row>
    <row r="164" spans="1:1" ht="57" x14ac:dyDescent="0.2">
      <c r="A164" s="4" t="s">
        <v>1367</v>
      </c>
    </row>
    <row r="165" spans="1:1" ht="57" x14ac:dyDescent="0.2">
      <c r="A165" s="3" t="s">
        <v>1367</v>
      </c>
    </row>
    <row r="166" spans="1:1" ht="57" x14ac:dyDescent="0.2">
      <c r="A166" s="4" t="s">
        <v>1367</v>
      </c>
    </row>
    <row r="167" spans="1:1" ht="57" x14ac:dyDescent="0.2">
      <c r="A167" s="3" t="s">
        <v>1367</v>
      </c>
    </row>
    <row r="168" spans="1:1" ht="57" x14ac:dyDescent="0.2">
      <c r="A168" s="4" t="s">
        <v>1367</v>
      </c>
    </row>
    <row r="169" spans="1:1" ht="57" x14ac:dyDescent="0.2">
      <c r="A169" s="3" t="s">
        <v>1367</v>
      </c>
    </row>
    <row r="170" spans="1:1" ht="57" x14ac:dyDescent="0.2">
      <c r="A170" s="4" t="s">
        <v>1367</v>
      </c>
    </row>
    <row r="171" spans="1:1" ht="57" x14ac:dyDescent="0.2">
      <c r="A171" s="3" t="s">
        <v>1367</v>
      </c>
    </row>
    <row r="172" spans="1:1" ht="57" x14ac:dyDescent="0.2">
      <c r="A172" s="4" t="s">
        <v>1367</v>
      </c>
    </row>
    <row r="173" spans="1:1" ht="57" x14ac:dyDescent="0.2">
      <c r="A173" s="3" t="s">
        <v>1367</v>
      </c>
    </row>
    <row r="174" spans="1:1" ht="57" x14ac:dyDescent="0.2">
      <c r="A174" s="4" t="s">
        <v>1367</v>
      </c>
    </row>
    <row r="175" spans="1:1" ht="57" x14ac:dyDescent="0.2">
      <c r="A175" s="3" t="s">
        <v>1367</v>
      </c>
    </row>
    <row r="176" spans="1:1" ht="57" x14ac:dyDescent="0.2">
      <c r="A176" s="4" t="s">
        <v>1367</v>
      </c>
    </row>
    <row r="177" spans="1:1" ht="57" x14ac:dyDescent="0.2">
      <c r="A177" s="3" t="s">
        <v>1367</v>
      </c>
    </row>
    <row r="178" spans="1:1" ht="57" x14ac:dyDescent="0.2">
      <c r="A178" s="4" t="s">
        <v>1367</v>
      </c>
    </row>
    <row r="179" spans="1:1" ht="57" x14ac:dyDescent="0.2">
      <c r="A179" s="3" t="s">
        <v>1367</v>
      </c>
    </row>
    <row r="180" spans="1:1" ht="57" x14ac:dyDescent="0.2">
      <c r="A180" s="4" t="s">
        <v>1367</v>
      </c>
    </row>
    <row r="181" spans="1:1" ht="57" x14ac:dyDescent="0.2">
      <c r="A181" s="4" t="s">
        <v>1367</v>
      </c>
    </row>
    <row r="182" spans="1:1" ht="57" x14ac:dyDescent="0.2">
      <c r="A182" s="3" t="s">
        <v>1367</v>
      </c>
    </row>
    <row r="183" spans="1:1" ht="57" x14ac:dyDescent="0.2">
      <c r="A183" s="4" t="s">
        <v>1367</v>
      </c>
    </row>
    <row r="184" spans="1:1" ht="57" x14ac:dyDescent="0.2">
      <c r="A184" s="3" t="s">
        <v>1367</v>
      </c>
    </row>
    <row r="185" spans="1:1" ht="57" x14ac:dyDescent="0.2">
      <c r="A185" s="4" t="s">
        <v>1367</v>
      </c>
    </row>
    <row r="186" spans="1:1" ht="57" x14ac:dyDescent="0.2">
      <c r="A186" s="3" t="s">
        <v>1367</v>
      </c>
    </row>
    <row r="187" spans="1:1" ht="57" x14ac:dyDescent="0.2">
      <c r="A187" s="4" t="s">
        <v>1367</v>
      </c>
    </row>
    <row r="188" spans="1:1" ht="57" x14ac:dyDescent="0.2">
      <c r="A188" s="3" t="s">
        <v>1367</v>
      </c>
    </row>
    <row r="189" spans="1:1" ht="57" x14ac:dyDescent="0.2">
      <c r="A189" s="4" t="s">
        <v>1367</v>
      </c>
    </row>
    <row r="190" spans="1:1" ht="57" x14ac:dyDescent="0.2">
      <c r="A190" s="3" t="s">
        <v>1367</v>
      </c>
    </row>
    <row r="191" spans="1:1" ht="57" x14ac:dyDescent="0.2">
      <c r="A191" s="4" t="s">
        <v>1367</v>
      </c>
    </row>
    <row r="192" spans="1:1" ht="57" x14ac:dyDescent="0.2">
      <c r="A192" s="3" t="s">
        <v>1367</v>
      </c>
    </row>
    <row r="193" spans="1:1" ht="57" x14ac:dyDescent="0.2">
      <c r="A193" s="4" t="s">
        <v>1367</v>
      </c>
    </row>
    <row r="194" spans="1:1" ht="57" x14ac:dyDescent="0.2">
      <c r="A194" s="3" t="s">
        <v>1367</v>
      </c>
    </row>
    <row r="195" spans="1:1" ht="57" x14ac:dyDescent="0.2">
      <c r="A195" s="4" t="s">
        <v>1367</v>
      </c>
    </row>
    <row r="196" spans="1:1" ht="57" x14ac:dyDescent="0.2">
      <c r="A196" s="3" t="s">
        <v>1367</v>
      </c>
    </row>
    <row r="197" spans="1:1" ht="57" x14ac:dyDescent="0.2">
      <c r="A197" s="4" t="s">
        <v>1367</v>
      </c>
    </row>
    <row r="198" spans="1:1" ht="57" x14ac:dyDescent="0.2">
      <c r="A198" s="3" t="s">
        <v>1367</v>
      </c>
    </row>
    <row r="199" spans="1:1" ht="57" x14ac:dyDescent="0.2">
      <c r="A199" s="4" t="s">
        <v>1367</v>
      </c>
    </row>
    <row r="200" spans="1:1" ht="57" x14ac:dyDescent="0.2">
      <c r="A200" s="3" t="s">
        <v>1367</v>
      </c>
    </row>
    <row r="201" spans="1:1" ht="57" x14ac:dyDescent="0.2">
      <c r="A201" s="4" t="s">
        <v>1367</v>
      </c>
    </row>
    <row r="202" spans="1:1" ht="57" x14ac:dyDescent="0.2">
      <c r="A202" s="3" t="s">
        <v>1367</v>
      </c>
    </row>
    <row r="203" spans="1:1" ht="57" x14ac:dyDescent="0.2">
      <c r="A203" s="4" t="s">
        <v>1367</v>
      </c>
    </row>
    <row r="204" spans="1:1" ht="57" x14ac:dyDescent="0.2">
      <c r="A204" s="3" t="s">
        <v>1367</v>
      </c>
    </row>
    <row r="205" spans="1:1" ht="57" x14ac:dyDescent="0.2">
      <c r="A205" s="4" t="s">
        <v>1367</v>
      </c>
    </row>
    <row r="206" spans="1:1" ht="57" x14ac:dyDescent="0.2">
      <c r="A206" s="3" t="s">
        <v>1367</v>
      </c>
    </row>
    <row r="207" spans="1:1" ht="57" x14ac:dyDescent="0.2">
      <c r="A207" s="4" t="s">
        <v>1367</v>
      </c>
    </row>
    <row r="208" spans="1:1" ht="57" x14ac:dyDescent="0.2">
      <c r="A208" s="3" t="s">
        <v>1367</v>
      </c>
    </row>
    <row r="209" spans="1:1" ht="57" x14ac:dyDescent="0.2">
      <c r="A209" s="4" t="s">
        <v>1367</v>
      </c>
    </row>
    <row r="210" spans="1:1" ht="57" x14ac:dyDescent="0.2">
      <c r="A210" s="3" t="s">
        <v>1367</v>
      </c>
    </row>
    <row r="211" spans="1:1" ht="57" x14ac:dyDescent="0.2">
      <c r="A211" s="4" t="s">
        <v>1367</v>
      </c>
    </row>
    <row r="212" spans="1:1" ht="57" x14ac:dyDescent="0.2">
      <c r="A212" s="3" t="s">
        <v>1367</v>
      </c>
    </row>
    <row r="213" spans="1:1" ht="57" x14ac:dyDescent="0.2">
      <c r="A213" s="4" t="s">
        <v>1367</v>
      </c>
    </row>
    <row r="214" spans="1:1" ht="57" x14ac:dyDescent="0.2">
      <c r="A214" s="3" t="s">
        <v>1367</v>
      </c>
    </row>
    <row r="215" spans="1:1" ht="57" x14ac:dyDescent="0.2">
      <c r="A215" s="4" t="s">
        <v>1367</v>
      </c>
    </row>
    <row r="216" spans="1:1" ht="57" x14ac:dyDescent="0.2">
      <c r="A216" s="3" t="s">
        <v>1367</v>
      </c>
    </row>
    <row r="217" spans="1:1" ht="57" x14ac:dyDescent="0.2">
      <c r="A217" s="4" t="s">
        <v>1367</v>
      </c>
    </row>
    <row r="218" spans="1:1" ht="57" x14ac:dyDescent="0.2">
      <c r="A218" s="3" t="s">
        <v>1367</v>
      </c>
    </row>
    <row r="219" spans="1:1" ht="57" x14ac:dyDescent="0.2">
      <c r="A219" s="4" t="s">
        <v>1367</v>
      </c>
    </row>
    <row r="220" spans="1:1" ht="57" x14ac:dyDescent="0.2">
      <c r="A220" s="3" t="s">
        <v>1367</v>
      </c>
    </row>
    <row r="221" spans="1:1" ht="57" x14ac:dyDescent="0.2">
      <c r="A221" s="4" t="s">
        <v>1367</v>
      </c>
    </row>
    <row r="222" spans="1:1" ht="57" x14ac:dyDescent="0.2">
      <c r="A222" s="3" t="s">
        <v>1367</v>
      </c>
    </row>
    <row r="223" spans="1:1" ht="57" x14ac:dyDescent="0.2">
      <c r="A223" s="4" t="s">
        <v>1367</v>
      </c>
    </row>
    <row r="224" spans="1:1" ht="57" x14ac:dyDescent="0.2">
      <c r="A224" s="3" t="s">
        <v>1367</v>
      </c>
    </row>
    <row r="225" spans="1:1" ht="57" x14ac:dyDescent="0.2">
      <c r="A225" s="4" t="s">
        <v>1367</v>
      </c>
    </row>
    <row r="226" spans="1:1" ht="57" x14ac:dyDescent="0.2">
      <c r="A226" s="4" t="s">
        <v>1367</v>
      </c>
    </row>
    <row r="227" spans="1:1" ht="57" x14ac:dyDescent="0.2">
      <c r="A227" s="3" t="s">
        <v>1367</v>
      </c>
    </row>
    <row r="228" spans="1:1" ht="57" x14ac:dyDescent="0.2">
      <c r="A228" s="4" t="s">
        <v>1367</v>
      </c>
    </row>
    <row r="229" spans="1:1" ht="57" x14ac:dyDescent="0.2">
      <c r="A229" s="3" t="s">
        <v>1367</v>
      </c>
    </row>
    <row r="230" spans="1:1" ht="57" x14ac:dyDescent="0.2">
      <c r="A230" s="4" t="s">
        <v>1367</v>
      </c>
    </row>
    <row r="231" spans="1:1" ht="57" x14ac:dyDescent="0.2">
      <c r="A231" s="3" t="s">
        <v>1367</v>
      </c>
    </row>
    <row r="232" spans="1:1" ht="57" x14ac:dyDescent="0.2">
      <c r="A232" s="4" t="s">
        <v>1367</v>
      </c>
    </row>
    <row r="233" spans="1:1" ht="57" x14ac:dyDescent="0.2">
      <c r="A233" s="3" t="s">
        <v>1367</v>
      </c>
    </row>
    <row r="234" spans="1:1" ht="57" x14ac:dyDescent="0.2">
      <c r="A234" s="4" t="s">
        <v>1367</v>
      </c>
    </row>
    <row r="235" spans="1:1" ht="57" x14ac:dyDescent="0.2">
      <c r="A235" s="3" t="s">
        <v>1367</v>
      </c>
    </row>
    <row r="236" spans="1:1" ht="57" x14ac:dyDescent="0.2">
      <c r="A236" s="4" t="s">
        <v>1367</v>
      </c>
    </row>
    <row r="237" spans="1:1" ht="57" x14ac:dyDescent="0.2">
      <c r="A237" s="3" t="s">
        <v>1367</v>
      </c>
    </row>
    <row r="238" spans="1:1" ht="57" x14ac:dyDescent="0.2">
      <c r="A238" s="4" t="s">
        <v>1367</v>
      </c>
    </row>
    <row r="239" spans="1:1" ht="57" x14ac:dyDescent="0.2">
      <c r="A239" s="3" t="s">
        <v>1367</v>
      </c>
    </row>
    <row r="240" spans="1:1" ht="57" x14ac:dyDescent="0.2">
      <c r="A240" s="4" t="s">
        <v>1367</v>
      </c>
    </row>
    <row r="241" spans="1:1" ht="57" x14ac:dyDescent="0.2">
      <c r="A241" s="3" t="s">
        <v>1367</v>
      </c>
    </row>
    <row r="242" spans="1:1" ht="57" x14ac:dyDescent="0.2">
      <c r="A242" s="4" t="s">
        <v>1367</v>
      </c>
    </row>
    <row r="243" spans="1:1" ht="57" x14ac:dyDescent="0.2">
      <c r="A243" s="3" t="s">
        <v>1367</v>
      </c>
    </row>
    <row r="244" spans="1:1" ht="57" x14ac:dyDescent="0.2">
      <c r="A244" s="4" t="s">
        <v>1367</v>
      </c>
    </row>
    <row r="245" spans="1:1" ht="57" x14ac:dyDescent="0.2">
      <c r="A245" s="3" t="s">
        <v>1367</v>
      </c>
    </row>
    <row r="246" spans="1:1" ht="57" x14ac:dyDescent="0.2">
      <c r="A246" s="4" t="s">
        <v>1367</v>
      </c>
    </row>
    <row r="247" spans="1:1" ht="57" x14ac:dyDescent="0.2">
      <c r="A247" s="3" t="s">
        <v>1367</v>
      </c>
    </row>
    <row r="248" spans="1:1" ht="57" x14ac:dyDescent="0.2">
      <c r="A248" s="4" t="s">
        <v>1367</v>
      </c>
    </row>
    <row r="249" spans="1:1" ht="57" x14ac:dyDescent="0.2">
      <c r="A249" s="3" t="s">
        <v>1367</v>
      </c>
    </row>
    <row r="250" spans="1:1" ht="57" x14ac:dyDescent="0.2">
      <c r="A250" s="4" t="s">
        <v>1367</v>
      </c>
    </row>
    <row r="251" spans="1:1" ht="57" x14ac:dyDescent="0.2">
      <c r="A251" s="3" t="s">
        <v>1367</v>
      </c>
    </row>
    <row r="252" spans="1:1" ht="57" x14ac:dyDescent="0.2">
      <c r="A252" s="4" t="s">
        <v>1367</v>
      </c>
    </row>
    <row r="253" spans="1:1" ht="57" x14ac:dyDescent="0.2">
      <c r="A253" s="3" t="s">
        <v>1367</v>
      </c>
    </row>
    <row r="254" spans="1:1" ht="57" x14ac:dyDescent="0.2">
      <c r="A254" s="4" t="s">
        <v>1367</v>
      </c>
    </row>
    <row r="255" spans="1:1" ht="57" x14ac:dyDescent="0.2">
      <c r="A255" s="3" t="s">
        <v>1367</v>
      </c>
    </row>
    <row r="256" spans="1:1" ht="57" x14ac:dyDescent="0.2">
      <c r="A256" s="4" t="s">
        <v>1367</v>
      </c>
    </row>
    <row r="257" spans="1:1" ht="57" x14ac:dyDescent="0.2">
      <c r="A257" s="3" t="s">
        <v>1367</v>
      </c>
    </row>
    <row r="258" spans="1:1" ht="57" x14ac:dyDescent="0.2">
      <c r="A258" s="4" t="s">
        <v>1367</v>
      </c>
    </row>
    <row r="259" spans="1:1" ht="57" x14ac:dyDescent="0.2">
      <c r="A259" s="3" t="s">
        <v>1367</v>
      </c>
    </row>
    <row r="260" spans="1:1" ht="57" x14ac:dyDescent="0.2">
      <c r="A260" s="4" t="s">
        <v>1367</v>
      </c>
    </row>
    <row r="261" spans="1:1" ht="57" x14ac:dyDescent="0.2">
      <c r="A261" s="3" t="s">
        <v>1367</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Introduction</vt:lpstr>
      <vt:lpstr>CAIQv4.0.2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SEUNGBUM.SEO</cp:lastModifiedBy>
  <cp:revision>0</cp:revision>
  <dcterms:created xsi:type="dcterms:W3CDTF">2021-09-13T08:39:13Z</dcterms:created>
  <dcterms:modified xsi:type="dcterms:W3CDTF">2022-05-17T10:33:25Z</dcterms:modified>
</cp:coreProperties>
</file>