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MMPORT\MMPORT_Work\IN4MATIC\00_Attività\CSA-Star\"/>
    </mc:Choice>
  </mc:AlternateContent>
  <bookViews>
    <workbookView xWindow="0" yWindow="0" windowWidth="21975" windowHeight="10170" tabRatio="500" firstSheet="1" activeTab="1"/>
  </bookViews>
  <sheets>
    <sheet name="Introduction" sheetId="1" r:id="rId1"/>
    <sheet name="CAIQv4.0.2" sheetId="2" r:id="rId2"/>
  </sheets>
  <calcPr calcId="152511"/>
</workbook>
</file>

<file path=xl/sharedStrings.xml><?xml version="1.0" encoding="utf-8"?>
<sst xmlns="http://schemas.openxmlformats.org/spreadsheetml/2006/main" count="2081" uniqueCount="1320">
  <si>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</si>
  <si>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</si>
  <si>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</si>
  <si>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</si>
  <si>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</si>
  <si>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</si>
  <si>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</si>
  <si>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</si>
  <si>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</si>
  <si>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</si>
  <si>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</si>
  <si>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</si>
  <si>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</si>
  <si>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</si>
  <si>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</si>
  <si>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</si>
  <si>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</si>
  <si>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</si>
  <si>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</si>
  <si>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</si>
  <si>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</si>
  <si>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</si>
  <si>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</si>
  <si>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</si>
  <si>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</si>
  <si>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</si>
  <si>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</si>
  <si>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</si>
  <si>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</si>
  <si>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</si>
  <si>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</si>
  <si>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</si>
  <si>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</si>
  <si>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</si>
  <si>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</si>
  <si>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</si>
  <si>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</si>
  <si>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</si>
  <si>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</si>
  <si>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</si>
  <si>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</si>
  <si>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</si>
  <si>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</si>
  <si>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</si>
  <si>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</si>
  <si>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</si>
  <si>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</si>
  <si>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</si>
  <si>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</si>
  <si>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</si>
  <si>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</si>
  <si>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</si>
  <si>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</si>
  <si>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</si>
  <si>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</si>
  <si>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</si>
  <si>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</si>
  <si>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</si>
  <si>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</si>
  <si>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</si>
  <si>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</si>
  <si>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</si>
  <si>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</si>
  <si>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</si>
  <si>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</si>
  <si>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</si>
  <si>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</si>
  <si>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</si>
  <si>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</si>
  <si>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</si>
  <si>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</si>
  <si>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</si>
  <si>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</si>
  <si>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</si>
  <si>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</si>
  <si>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</si>
  <si>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</si>
  <si>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</si>
  <si>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</si>
  <si>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</si>
  <si>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</si>
  <si>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</si>
  <si>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</si>
  <si>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</si>
  <si>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</si>
  <si>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</si>
  <si>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</si>
  <si>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</si>
  <si>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</si>
  <si>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</si>
  <si>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</si>
  <si>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</si>
  <si>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</si>
  <si>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</si>
  <si>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</si>
  <si>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</si>
  <si>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</si>
  <si>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</si>
  <si>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</si>
  <si>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</si>
  <si>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</si>
  <si>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</si>
  <si>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</si>
  <si>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</si>
  <si>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</si>
  <si>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</si>
  <si>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</si>
  <si>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</si>
  <si>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</si>
  <si>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</si>
  <si>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</si>
  <si>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</si>
  <si>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</si>
  <si>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</si>
  <si>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</si>
  <si>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</si>
  <si>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</si>
  <si>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</si>
  <si>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</si>
  <si>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</si>
  <si>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</si>
  <si>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</si>
  <si>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</si>
  <si>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</si>
  <si>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</si>
  <si>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</si>
  <si>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</si>
  <si>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</si>
  <si>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</si>
  <si>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</si>
  <si>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</si>
  <si>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</si>
  <si>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</si>
  <si>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</si>
  <si>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</si>
  <si>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</si>
  <si>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</si>
  <si>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</si>
  <si>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</si>
  <si>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</si>
  <si>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</si>
  <si>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</si>
  <si>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</si>
  <si>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</si>
  <si>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</si>
  <si>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</si>
  <si>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</si>
  <si>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</si>
  <si>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</si>
  <si>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</si>
  <si>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</si>
  <si>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</si>
  <si>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</si>
  <si>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</si>
  <si>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</si>
  <si>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</si>
  <si>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</si>
  <si>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</si>
  <si>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</si>
  <si>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</si>
  <si>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</si>
  <si>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</si>
  <si>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</si>
  <si>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</si>
  <si>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</si>
  <si>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</si>
  <si>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</si>
  <si>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</si>
  <si>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</si>
  <si>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</si>
  <si>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</si>
  <si>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</si>
  <si>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</si>
  <si>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</si>
  <si>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</si>
  <si>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</si>
  <si>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</si>
  <si>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</si>
  <si>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</si>
  <si>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</si>
  <si>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</si>
  <si>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</si>
  <si>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</si>
  <si>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</si>
  <si>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</si>
  <si>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</si>
  <si>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</si>
  <si>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</si>
  <si>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</si>
  <si>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</si>
  <si>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</si>
  <si>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</si>
  <si>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</si>
  <si>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</si>
  <si>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</si>
  <si>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</si>
  <si>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</si>
  <si>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</si>
  <si>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</si>
  <si>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</si>
  <si>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</si>
  <si>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</si>
  <si>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</si>
  <si>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</si>
  <si>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</si>
  <si>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</si>
  <si>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</si>
  <si>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</si>
  <si>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</si>
  <si>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</si>
  <si>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</si>
  <si>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</si>
  <si>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</si>
  <si>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</si>
  <si>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</si>
  <si>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</si>
  <si>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</si>
  <si>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</si>
  <si>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</si>
  <si>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</si>
  <si>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</si>
  <si>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</si>
  <si>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</si>
  <si>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</si>
  <si>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</si>
  <si>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</si>
  <si>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</si>
  <si>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</si>
  <si>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</si>
  <si>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</si>
  <si>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</si>
  <si>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</si>
  <si>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</si>
  <si>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</si>
  <si>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</si>
  <si>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</si>
  <si>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</si>
  <si>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</si>
  <si>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</si>
  <si>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</si>
  <si>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</si>
  <si>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</si>
  <si>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</si>
  <si>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</si>
  <si>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</si>
  <si>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</si>
  <si>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</si>
  <si>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</si>
  <si>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</si>
  <si>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</si>
  <si>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</si>
  <si>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</si>
  <si>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</si>
  <si>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</si>
  <si>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</si>
  <si>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</si>
  <si>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</si>
  <si>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</si>
  <si>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</si>
  <si>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</si>
  <si>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</si>
  <si>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</si>
  <si>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</si>
  <si>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</si>
  <si>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</si>
  <si>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</si>
  <si>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</si>
  <si>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</si>
  <si>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</si>
  <si>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</si>
  <si>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</si>
  <si>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</si>
  <si>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</si>
  <si>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</si>
  <si>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</si>
  <si>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</si>
  <si>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</si>
  <si>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</si>
  <si>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</si>
  <si>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</si>
  <si>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</si>
  <si>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</si>
  <si>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</si>
  <si>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</si>
  <si>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</si>
  <si>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</si>
  <si>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</si>
  <si>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</si>
  <si>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</si>
  <si>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</si>
  <si>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</si>
  <si>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</si>
  <si>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</si>
  <si>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</si>
  <si>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</si>
  <si>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</si>
  <si>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</si>
  <si>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</si>
  <si>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</si>
  <si>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</si>
  <si>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</si>
  <si>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</si>
  <si>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</si>
  <si>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</si>
  <si>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</si>
  <si>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</si>
  <si>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</si>
  <si>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</si>
  <si>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</si>
  <si>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</si>
  <si>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</si>
  <si>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</si>
  <si>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</si>
  <si>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</si>
  <si>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</si>
  <si>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</si>
  <si>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</si>
  <si>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</si>
  <si>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</si>
  <si>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</si>
  <si>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</si>
  <si>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</si>
  <si>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</si>
  <si>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</si>
  <si>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</si>
  <si>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</si>
  <si>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</si>
  <si>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</si>
  <si>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</si>
  <si>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</si>
  <si>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</si>
  <si>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</si>
  <si>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</si>
  <si>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</si>
  <si>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</si>
  <si>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</si>
  <si>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</si>
  <si>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</si>
  <si>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</si>
  <si>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</si>
  <si>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</si>
  <si>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</si>
  <si>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</si>
  <si>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</si>
  <si>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</si>
  <si>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</si>
  <si>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</si>
  <si>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</si>
  <si>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</si>
  <si>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</si>
  <si>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</si>
  <si>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</si>
  <si>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</si>
  <si>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</si>
  <si>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</si>
  <si>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</si>
  <si>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</si>
  <si>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</si>
  <si>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</si>
  <si>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</si>
  <si>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</si>
  <si>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</si>
  <si>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</si>
  <si>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</si>
  <si>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</si>
  <si>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</si>
  <si>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</si>
  <si>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</si>
  <si>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</si>
  <si>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</si>
  <si>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</si>
  <si>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</si>
  <si>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</si>
  <si>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</si>
  <si>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</si>
  <si>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</si>
  <si>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</si>
  <si>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</si>
  <si>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</si>
  <si>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</si>
  <si>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</si>
  <si>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</si>
  <si>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</si>
  <si>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</si>
  <si>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</si>
  <si>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</si>
  <si>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</si>
  <si>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</si>
  <si>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</si>
  <si>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</si>
  <si>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</si>
  <si>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</si>
  <si>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</si>
  <si>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</si>
  <si>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</si>
  <si>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</si>
  <si>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</si>
  <si>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</si>
  <si>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</si>
  <si>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</si>
  <si>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</si>
  <si>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</si>
  <si>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</si>
  <si>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</si>
  <si>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</si>
  <si>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</si>
  <si>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</si>
  <si>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</si>
  <si>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</si>
  <si>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</si>
  <si>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</si>
  <si>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</si>
  <si>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</si>
  <si>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</si>
  <si>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</si>
  <si>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</si>
  <si>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</si>
  <si>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</si>
  <si>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</si>
  <si>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</si>
  <si>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</si>
  <si>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</si>
  <si>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</si>
  <si>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</si>
  <si>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</si>
  <si>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</si>
  <si>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</si>
  <si>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</si>
  <si>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</si>
  <si>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</si>
  <si>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</si>
  <si>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</si>
  <si>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</si>
  <si>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</si>
  <si>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</si>
  <si>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</si>
  <si>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</si>
  <si>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</si>
  <si>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</si>
  <si>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</si>
  <si>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</si>
  <si>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</si>
  <si>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</si>
  <si>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</si>
  <si>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</si>
  <si>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</si>
  <si>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</si>
  <si>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</si>
  <si>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</si>
  <si>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</si>
  <si>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</si>
  <si>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</si>
  <si>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</si>
  <si>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</si>
  <si>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</si>
  <si>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</si>
  <si>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</si>
  <si>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</si>
  <si>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</si>
  <si>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</si>
  <si>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</si>
  <si>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</si>
  <si>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</si>
  <si>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</si>
  <si>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</si>
  <si>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</si>
  <si>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</si>
  <si>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</si>
  <si>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</si>
  <si>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</si>
  <si>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</si>
  <si>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</si>
  <si>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</si>
  <si>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</si>
  <si>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</si>
  <si>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</si>
  <si>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</si>
  <si>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</si>
  <si>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</si>
  <si>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</si>
  <si>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</si>
  <si>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</si>
  <si>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</si>
  <si>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</si>
  <si>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</si>
  <si>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</si>
  <si>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</si>
  <si>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</si>
  <si>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</si>
  <si>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</si>
  <si>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</si>
  <si>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</si>
  <si>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</si>
  <si>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</si>
  <si>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</si>
  <si>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</si>
  <si>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</si>
  <si>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</si>
  <si>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</si>
  <si>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</si>
  <si>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</si>
  <si>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</si>
  <si>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</si>
  <si>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</si>
  <si>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</si>
  <si>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</si>
  <si>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</si>
  <si>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</si>
  <si>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</si>
  <si>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</si>
  <si>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</si>
  <si>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</si>
  <si>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</si>
  <si>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</si>
  <si>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</si>
  <si>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</si>
  <si>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</si>
  <si>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</si>
  <si>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</si>
  <si>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</si>
  <si>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</si>
  <si>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</si>
  <si>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</si>
  <si>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</si>
  <si>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</si>
  <si>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</si>
  <si>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</si>
  <si>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</si>
  <si>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</si>
  <si>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</si>
  <si>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</si>
  <si>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</si>
  <si>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</si>
  <si>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</si>
  <si>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</si>
  <si>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</si>
  <si>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</si>
  <si>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</si>
  <si>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</si>
  <si>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</si>
  <si>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</si>
  <si>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</si>
  <si>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</si>
  <si>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</si>
  <si>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</si>
  <si>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</si>
  <si>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</si>
  <si>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</si>
  <si>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</si>
  <si>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</si>
  <si>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</si>
  <si>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</si>
  <si>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</si>
  <si>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</si>
  <si>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</si>
  <si>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</si>
  <si>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</si>
  <si>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</si>
  <si>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</si>
  <si>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</si>
  <si>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</si>
  <si>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</si>
  <si>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</si>
  <si>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</si>
  <si>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</si>
  <si>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</si>
  <si>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</si>
  <si>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</si>
  <si>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</si>
  <si>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</si>
  <si>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</si>
  <si>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</si>
  <si>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</si>
  <si>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</si>
  <si>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</si>
  <si>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</si>
  <si>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</si>
  <si>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</si>
  <si>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</si>
  <si>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</si>
  <si>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</si>
  <si>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</si>
  <si>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</si>
  <si>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</si>
  <si>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</si>
  <si>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</si>
  <si>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</si>
  <si>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</si>
  <si>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</si>
  <si>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</si>
  <si>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</si>
  <si>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</si>
  <si>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</si>
  <si>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</si>
  <si>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</si>
  <si>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</si>
  <si>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</si>
  <si>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</si>
  <si>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</si>
  <si>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</si>
  <si>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</si>
  <si>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</si>
  <si>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</si>
  <si>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</si>
  <si>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</si>
  <si>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</si>
  <si>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</si>
  <si>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</si>
  <si>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</si>
  <si>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</si>
  <si>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</si>
  <si>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</si>
  <si>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</si>
  <si>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</si>
  <si>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</si>
  <si>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</si>
  <si>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</si>
  <si>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</si>
  <si>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</si>
  <si>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</si>
  <si>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</si>
  <si>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</si>
  <si>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</si>
  <si>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</si>
  <si>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</si>
  <si>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</si>
  <si>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</si>
  <si>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</si>
  <si>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</si>
  <si>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</si>
  <si>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</si>
  <si>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</si>
  <si>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</si>
  <si>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</si>
  <si>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</si>
  <si>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</si>
  <si>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</si>
  <si>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</si>
  <si>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</si>
  <si>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</si>
  <si>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</si>
  <si>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</si>
  <si>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</si>
  <si>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</si>
  <si>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</si>
  <si>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</si>
  <si>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</si>
  <si>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</si>
  <si>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</si>
  <si>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</si>
  <si>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</si>
  <si>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</si>
  <si>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</si>
  <si>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</si>
  <si>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</si>
  <si>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</si>
  <si>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</si>
  <si>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</si>
  <si>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</si>
  <si>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</si>
  <si>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</si>
  <si>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</si>
  <si>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</si>
  <si>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</si>
  <si>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</si>
  <si>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</si>
  <si>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</si>
  <si>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</si>
  <si>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</si>
  <si>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</si>
  <si>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</si>
  <si>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</si>
  <si>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</si>
  <si>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</si>
  <si>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</si>
  <si>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</si>
  <si>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</si>
  <si>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</si>
  <si>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</si>
  <si>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</si>
  <si>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</si>
  <si>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</si>
  <si>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</si>
  <si>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</si>
  <si>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</si>
  <si>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</si>
  <si>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</si>
  <si>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</si>
  <si>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</si>
  <si>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</si>
  <si>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</si>
  <si>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</si>
  <si>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</si>
  <si>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</si>
  <si>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</si>
  <si>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</si>
  <si>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</si>
  <si>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</si>
  <si>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</si>
  <si>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</si>
  <si>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</si>
  <si>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</si>
  <si>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</si>
  <si>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</si>
  <si>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</si>
  <si>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</si>
  <si>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</si>
  <si>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</si>
  <si>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</si>
  <si>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</si>
  <si>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</si>
  <si>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</si>
  <si>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</si>
  <si>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</si>
  <si>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</si>
  <si>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</si>
  <si>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</si>
  <si>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</si>
  <si>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</si>
  <si>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</si>
  <si>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</si>
  <si>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</si>
  <si>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</si>
  <si>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</si>
  <si>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</si>
  <si>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</si>
  <si>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</si>
  <si>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</si>
  <si>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</si>
  <si>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</si>
  <si>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</si>
  <si>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</si>
  <si>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</si>
  <si>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</si>
  <si>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</si>
  <si>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</si>
  <si>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</si>
  <si>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</si>
  <si>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</si>
  <si>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</si>
  <si>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</si>
  <si>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</si>
  <si>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</si>
  <si>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</si>
  <si>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</si>
  <si>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</si>
  <si>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</si>
  <si>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</si>
  <si>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</si>
  <si>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</si>
  <si>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</si>
  <si>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</si>
  <si>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</si>
  <si>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</si>
  <si>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</si>
  <si>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</si>
  <si>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</si>
  <si>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</si>
  <si>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</si>
  <si>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</si>
  <si>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</si>
  <si>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</si>
  <si>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</si>
  <si>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</si>
  <si>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</si>
  <si>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</si>
  <si>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</si>
  <si>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</si>
  <si>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</si>
  <si>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</si>
  <si>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</si>
  <si>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</si>
  <si>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</si>
  <si>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</si>
  <si>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</si>
  <si>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</si>
  <si>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</si>
  <si>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</si>
  <si>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</si>
  <si>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</si>
  <si>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</si>
  <si>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</si>
  <si>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</si>
  <si>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</si>
  <si>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</si>
  <si>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</si>
  <si>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</si>
  <si>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</si>
  <si>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</si>
  <si>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</si>
  <si>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</si>
  <si>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</si>
  <si>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</si>
  <si>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</si>
  <si>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</si>
  <si>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</si>
  <si>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</si>
  <si>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</si>
  <si>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</si>
  <si>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</si>
  <si>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</si>
  <si>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</si>
  <si>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</si>
  <si>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</si>
  <si>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</si>
  <si>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</si>
  <si>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</si>
  <si>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</si>
  <si>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</si>
  <si>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</si>
  <si>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</si>
  <si>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</si>
  <si>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</si>
  <si>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</si>
  <si>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</si>
  <si>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</si>
  <si>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</si>
  <si>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</si>
  <si>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</si>
  <si>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</si>
  <si>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</si>
  <si>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</si>
  <si>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</si>
  <si>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</si>
  <si>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</si>
  <si>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</si>
  <si>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</si>
  <si>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</si>
  <si>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</si>
  <si>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</si>
  <si>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</si>
  <si>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</si>
  <si>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</si>
  <si>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</si>
  <si>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</si>
  <si>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</si>
  <si>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</si>
  <si>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</si>
  <si>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</si>
  <si>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</si>
  <si>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</si>
  <si>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</si>
  <si>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</si>
  <si>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</si>
  <si>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</si>
  <si>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</si>
  <si>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</si>
  <si>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</si>
  <si>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</si>
  <si>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</si>
  <si>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</si>
  <si>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</si>
  <si>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</si>
  <si>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</si>
  <si>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</si>
  <si>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</si>
  <si>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</si>
  <si>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</si>
  <si>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</si>
  <si>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</si>
  <si>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</si>
  <si>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</si>
  <si>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</si>
  <si>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</si>
  <si>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</si>
  <si>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</si>
  <si>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</si>
  <si>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</si>
  <si>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</si>
  <si>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</si>
  <si>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</si>
  <si>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</si>
  <si>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</si>
  <si>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</si>
  <si>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</si>
  <si>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</si>
  <si>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</si>
  <si>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</si>
  <si>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</si>
  <si>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</si>
  <si>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</si>
  <si>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</si>
  <si>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</si>
  <si>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</si>
  <si>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</si>
  <si>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</si>
  <si>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</si>
  <si>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</si>
  <si>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</si>
  <si>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</si>
  <si>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</si>
  <si>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</si>
  <si>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</si>
  <si>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</si>
  <si>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</si>
  <si>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</si>
  <si>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</si>
  <si>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</si>
  <si>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</si>
  <si>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</si>
  <si>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</si>
  <si>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</si>
  <si>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</si>
  <si>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</si>
  <si>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</si>
  <si>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</si>
  <si>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</si>
  <si>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</si>
  <si>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</si>
  <si>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</si>
  <si>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</si>
  <si>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</si>
  <si>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</si>
  <si>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</si>
  <si>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</si>
  <si>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</si>
  <si>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</si>
  <si>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</si>
  <si>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</si>
  <si>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</si>
  <si>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</si>
  <si>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</si>
  <si>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</si>
  <si>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</si>
  <si>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</si>
  <si>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</si>
  <si>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</si>
  <si>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</si>
  <si>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</si>
  <si>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</si>
  <si>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</si>
  <si>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</si>
  <si>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</si>
  <si>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</si>
  <si>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</si>
  <si>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</si>
  <si>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</si>
  <si>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</si>
  <si>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</si>
  <si>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</si>
  <si>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</si>
  <si>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</si>
  <si>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</si>
  <si>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</si>
  <si>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</si>
  <si>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</si>
  <si>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</si>
  <si>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</si>
  <si>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</si>
  <si>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</si>
  <si>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</si>
  <si>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</si>
  <si>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</si>
  <si>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</si>
  <si>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</si>
  <si>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</si>
  <si>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</si>
  <si>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</si>
  <si>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</si>
  <si>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</si>
  <si>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</si>
  <si>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</si>
  <si>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</si>
  <si>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</si>
  <si>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</si>
  <si>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</si>
  <si>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</si>
  <si>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</si>
  <si>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</si>
  <si>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</si>
  <si>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</si>
  <si>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</si>
  <si>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</si>
  <si>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</si>
  <si>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</si>
  <si>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</si>
  <si>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</si>
  <si>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</si>
  <si>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</si>
  <si>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</si>
  <si>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</si>
  <si>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</si>
  <si>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</si>
  <si>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</si>
  <si>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</si>
  <si>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</si>
  <si>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</si>
  <si>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</si>
  <si>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</si>
  <si>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</si>
  <si>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</si>
  <si>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</si>
  <si>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</si>
  <si>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</si>
  <si>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</si>
  <si>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</si>
  <si>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</si>
  <si>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</si>
  <si>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</si>
  <si>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</si>
  <si>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</si>
  <si>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</si>
  <si>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</si>
  <si>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</si>
  <si>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</si>
  <si>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</si>
  <si>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</si>
  <si>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</si>
  <si>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</si>
  <si>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</si>
  <si>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</si>
  <si>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</si>
  <si>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</si>
  <si>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</si>
  <si>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</si>
  <si>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</si>
  <si>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</si>
  <si>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</si>
  <si>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</si>
  <si>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</si>
  <si>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</si>
  <si>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</si>
  <si>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</si>
  <si>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</si>
  <si>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</si>
  <si>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</si>
  <si>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</si>
  <si>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</si>
  <si>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</si>
  <si>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</si>
  <si>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</si>
  <si>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</si>
  <si>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</si>
  <si>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</si>
  <si>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</si>
  <si>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</si>
  <si>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</si>
  <si>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</si>
  <si>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</si>
  <si>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</si>
  <si>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</si>
  <si>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</si>
  <si>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</si>
  <si>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</si>
  <si>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</si>
  <si>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</si>
  <si>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</si>
  <si>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</si>
  <si>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</si>
  <si>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</si>
  <si>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</si>
  <si>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</si>
  <si>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</si>
  <si>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</si>
  <si>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</si>
  <si>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</si>
  <si>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</si>
  <si>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</si>
  <si>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</si>
  <si>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</si>
  <si>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</si>
  <si>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</si>
  <si>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</si>
  <si>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</si>
  <si>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</si>
  <si>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</si>
  <si>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</si>
  <si>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</si>
  <si>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</si>
  <si>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</si>
  <si>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</si>
  <si>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</si>
  <si>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</si>
  <si>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</si>
  <si>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</si>
  <si>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</si>
  <si>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</si>
  <si>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</si>
  <si>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</si>
  <si>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</si>
  <si>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</si>
  <si>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</si>
  <si>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</si>
  <si>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</si>
  <si>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</si>
  <si>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</si>
  <si>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</si>
  <si>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</si>
  <si>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</si>
  <si>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</si>
  <si>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</si>
  <si>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</si>
  <si>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</si>
  <si>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</si>
  <si>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</si>
  <si>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</si>
  <si>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</si>
  <si>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</si>
  <si>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</si>
  <si>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</si>
  <si>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</si>
  <si>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</si>
  <si>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</si>
  <si>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</si>
  <si>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</si>
  <si>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</si>
  <si>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</si>
  <si>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</si>
  <si>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</si>
  <si>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</si>
  <si>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</si>
  <si>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</si>
  <si>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</si>
  <si>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</si>
  <si>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</si>
  <si>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</si>
  <si>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</si>
  <si>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</si>
  <si>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</si>
  <si>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</si>
  <si>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</si>
  <si>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</si>
  <si>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</si>
  <si>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</si>
  <si>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</si>
  <si>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</si>
  <si>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</si>
  <si>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</si>
  <si>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</si>
  <si>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</si>
  <si>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</si>
  <si>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</si>
  <si>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</si>
  <si>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</si>
  <si>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</si>
  <si>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</si>
  <si>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</si>
  <si>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</si>
  <si>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</si>
  <si>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</si>
  <si>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</si>
  <si>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</si>
  <si>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</si>
  <si>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</si>
  <si>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</si>
  <si>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</si>
  <si>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</si>
  <si>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</si>
  <si>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</si>
  <si>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</si>
  <si>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</si>
  <si>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</si>
  <si>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</si>
  <si>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</si>
  <si>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</si>
  <si>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</si>
  <si>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</si>
  <si>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</si>
  <si>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</si>
  <si>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</si>
  <si>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</si>
  <si>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</si>
  <si>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</si>
  <si>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</si>
  <si>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</si>
  <si>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</si>
  <si>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</si>
  <si>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</si>
  <si>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</si>
  <si>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</si>
  <si>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</si>
  <si>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</si>
  <si>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</si>
  <si>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</si>
  <si>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La progettazione, lo sviluppo, la commercializzazione, l'installazione, l'erogazione, la formazione, l'assistenza e la manutenzione di prodotti SW e servizi saas sono attività realizzate seguendo le linee guida della certificazione ISO9001 e ogni sviluppo viene realizzato previa analisi progettuale di privacy by design</t>
  </si>
  <si>
    <t>Yes</t>
  </si>
  <si>
    <t>Shared CSP and 3rd-party</t>
  </si>
  <si>
    <t>CSP-owned</t>
  </si>
  <si>
    <t>Sono pianificati audit (interni ed esterni) per verificare l'efficacia e l'efficienza dei controlli di sicurezza implementati.</t>
  </si>
  <si>
    <t>Gli audit sono effettuati internamente con cadenza annuale</t>
  </si>
  <si>
    <t>Vengono effettue scansioni regolari di tutti gli indirizzi IP degli endpoint gestiti sulle reti private e connesse a internet nel Datacenter per individuare e gestire le eventuali vulnerabilità. A questo si affiancano audit periodici da parte di aziende specializzate.</t>
  </si>
  <si>
    <t>A richiesta possono essere fornire i public report executive e l'elenco dei controlli di sicurezza delle attività di WAPT.</t>
  </si>
  <si>
    <t>E' stato predisposto un sistema di audit interno.</t>
  </si>
  <si>
    <t xml:space="preserve">Sono commissionate attività di WAPT su ambienti appositamente predisposti in Datacenter a società indipendenti, operanti nel settore della cybersecurity eseguiti più volte durante l'anno. </t>
  </si>
  <si>
    <t>Sì, sono effettuati audit annualmente su ambienti di test e macchine dedicate da un aziende specializzate</t>
  </si>
  <si>
    <t>Le procedure relative alla sicurezza nello sviluppo delle applicazioni vengono riviste con cadenza annuale</t>
  </si>
  <si>
    <t>Viene utilizzato un micro framework sviluppato internamente che permette di gestire gli aspetti della sicurezza applicativa by design</t>
  </si>
  <si>
    <t xml:space="preserve">Le interfacce di integrazione con altri programmi sono sviluppate solo su progetto. Gli interfacciamenti avvengono su connessione protetta o criptata a seconda delle circostanze. </t>
  </si>
  <si>
    <t xml:space="preserve">L'architettura è stata progettata per garantire adeguati standard di sicurezza sulla gestione delle informazioni. In particolare sono state sviluppate le procedure finalizzate: alla gestione del rischio e alla determinazione della conformità legislativa; alla gestione sicura dei dati; alla gestione degli accessi privilegiati all'infrastruttura e alle applicazioni; all'implementazione di procedure di verifica delle vulnerabilità e a test di violazione, alla sicurezza dell'infrastruttura che eroga i servizi, alla protezione dei dati; alla gestione delle politiche e degli standard di processo. </t>
  </si>
  <si>
    <t xml:space="preserve">Sono previste procedure per la gestione dei cambiamenti e per la gestione delle release e delle patch applicative. </t>
  </si>
  <si>
    <t>In4matic esegue test di VA post-rilascio su ambienti appositamente predisposti. Inoltre c'è un processo di controllo qualità definito in procedure ISO9001 che definisce che le modifiche realizzate siano efficaci rispetto alle analisi e agli sviluppi effettuati.</t>
  </si>
  <si>
    <t xml:space="preserve">Viene eseguito un processo di sviluppo e rilascio di prodotti SW strutturato. Come parte di questo processo il codice viene revisionato prima del rilascio. </t>
  </si>
  <si>
    <t>Il gestore del DC effettua annualmente i test di disaster recovery simulando scenari di discontinuità operativa.  Almeno ogni anno sono effettuate prove di ripristino di sistemi applicativi. Le prove sono effettuate in ambiente di test.</t>
  </si>
  <si>
    <t>Distamza tra sito Primario esito DR di 600 km.</t>
  </si>
  <si>
    <t xml:space="preserve">La documentazione viene fornita ai tecnici e addetti che hanno necessità di accedere alle informazioni per lo svolgimento delle loro attività professionali. </t>
  </si>
  <si>
    <t>E' assicurata l'aderenza alle normative vigenti tramite l'implementazione di procedure di backup e meccanismi di recovery</t>
  </si>
  <si>
    <t>Tutte le policy e le procedure sono rese disponibili al personale in base ai singoli ruoli, le regole seguono gli standard relativi all'ISO 9001.</t>
  </si>
  <si>
    <t>Policies and procedures are annualy reviewed and updated</t>
  </si>
  <si>
    <t>I criteri scelti sono conseguenti ad una attività di analisi di impatto (BIA) al fine di individuare effetti e conseguenze</t>
  </si>
  <si>
    <t>Tutte le procedure relative alle attività di gestione e manutenzione dell'infrastruttura del DC sono documentate all'interno di procedure specifiche gestite dal CSP.</t>
  </si>
  <si>
    <t>The DR Plan includes procedures shared with stakeholders for communication during DR</t>
  </si>
  <si>
    <t>Viene regolarmente verificata l'efficacia del proprio processo di backup</t>
  </si>
  <si>
    <t>Shared CSP and CSC</t>
  </si>
  <si>
    <t>NA</t>
  </si>
  <si>
    <t>La gestione, mantenimento e conservazione delle chiavi sono definiti in apposita procedura</t>
  </si>
  <si>
    <t>Per la crittografia delle chiavi vengono utilizzati "open formats " e algoritmi standard. • I certificati HTTPS utilizzano algoritmi di cifratura SHA256 o superiore</t>
  </si>
  <si>
    <t>Su richiesta possono essere installate le chiavi generate e fornite dal cliente. La Gestione delle chiavi del cliente  segue regole e procedure che possono essere definite in maniera specifica a livello contrattuale. L'utilizzo di chiavi fornite dal cliente è previsto previa implementazione di una specifica configurazione da definire a livello progettuale.</t>
  </si>
  <si>
    <t xml:space="preserve">Sono state messe in atto procedure di change per la gestione di nuovi sviluppi relativi alle risorse. </t>
  </si>
  <si>
    <t>Tutti i processi di controllo e test dei cambiamenti sono definiti al fine di garantire integrità, confidenzialità e disponibilità dei dati</t>
  </si>
  <si>
    <t>Sono adottati per i servizi erogati in regime di Saas procedure e processi per la gestione del Change Management. Tali procedure sono consegnate ai clienti solo su richiesta.</t>
  </si>
  <si>
    <t>Son presenti procedure e processi per monitorare ed evitare l'installazione di SW non autorizzato sui sistemi gestiti dai Sistemi IT interni. Ogni software deve essere autorizzato con la sua preventiva valutazione.</t>
  </si>
  <si>
    <t>Quando un dispositivo di storage raggiunge la fine del suo ciclo di vita, le procedure includono un processo di disattivazione progettato per impedire che i dati del cliente siano accessibili a persone non autorizzate</t>
  </si>
  <si>
    <t xml:space="preserve"> </t>
  </si>
  <si>
    <t>vedi sopra</t>
  </si>
  <si>
    <t>I servizi SAAS non prevedono l'interazione diretta dei clienti con le funzioni amministrative e di gestione. I servizi sono erogati attraverso Data Center che  rispettano entrambi i massimi standard di resilienza previsti dal livello Rating 4 (former Tier 4) ANSI/TIA 942. Certificazioni : ISO 9001, ISO 27001, ISO 14001, ISO 2237, ISO 5001</t>
  </si>
  <si>
    <t>Ogni accesso alle aree è controllato. Ci sono profili di autorizzazione che non consentono alle persone non autorizzate di accedere ad aree considerate sensibili o ad alto rischio.</t>
  </si>
  <si>
    <t>Sono presenti meccanismi di controllo accessi (badge) e videocamere in tutta la zona del Datacenter. E' presente un presidio di guardia armata 24/7</t>
  </si>
  <si>
    <t>Un eventuale spostamento dei dati tra i vari siti del data center viene documentato e concordato con il Cliente.</t>
  </si>
  <si>
    <t xml:space="preserve">Gli asset hardware nel DC del CSP sono tracciati e monitorati dal personale mediante  strumento di gestione inventario proprietario. </t>
  </si>
  <si>
    <t>I data center adottano misure di sicurezza fisica. A titolo esemplificativo vengono riportati alcuni di questi: 
misure di sicurezza a tutela del perimetro fisico e logico dei dati, personale addetto alla sicurezza h 24, video sorveglianza, sistemi di rilevamento dell'intrusione, sistema di controllo accessi, etc.</t>
  </si>
  <si>
    <t>Sono gestite procedure per i flussi di networking tramite ACL.</t>
  </si>
  <si>
    <r>
      <t xml:space="preserve">Sono state predisposte politiche e procedure in linea con la certificazione 9001 per assicurare che i dati di produzione non vengano replicati in ambienti di test. Sono state applicate modalità di Segregation of Duty per assicurare che l'accesso agli ambiti di produzione e test siano limitati ai soli utenti autorizzati. </t>
    </r>
    <r>
      <rPr>
        <sz val="11"/>
        <rFont val="Calibri (Body)"/>
      </rPr>
      <t xml:space="preserve">Vi sono procedure di assistenza che non consentono l'utilizzo dei dati dei clienti da parte degli operatori senza la previa autorizzazione del cliente. </t>
    </r>
  </si>
  <si>
    <t>Il Cliente detiene il controllo e la proprietà dei propri dati, le policy di etichettatura e gestione rimangono in carico alla sua struttura. La classificazione di dati avviene in base alla natura del servizio erogato è determinata nei registri del trattamento.</t>
  </si>
  <si>
    <t>Sono gestite baseline di sistema per i componenti critici
Sono messe in atto misure e controlli per mantenere l'infrastruttura in linea con quanto definito dalle informazioni delle baseline di sicurezza.</t>
  </si>
  <si>
    <t>Tutti i requisiti legali e normativi vengono presi in considerazione nelle procedure di gestione dei rischi</t>
  </si>
  <si>
    <t>Tutte le azioni da intraprendere sono documentate in un  remdiation plan. Le azioni da intraprendere sono formalizatte.</t>
  </si>
  <si>
    <t>L'azione di controllo sulle conformità alle policy, procedure e standard di sicurezza è definita dal management aziendale. Sono proprio i manager e l'alta dirigenza che definiscono i principi e i valori seguiti dall'azienda. Ogni dipendente riceve il codice di condotta aziendale ed etico ed è tenuto a completare una formazione periodica. Vengono effettuati controlli in materia di conformità affinché i dipendenti comprendano e seguano le policy definite. I singoli responsabili di reparto verificano che le persone coordinate prestino la dovuta attenzione nei processi che sviluppano. Se rilevano delle criticità ne danno comunicazione agli uffici preposti affinche provvedano ad effettuare formazioni in aula o on the job</t>
  </si>
  <si>
    <t xml:space="preserve">Tutta la documentazione relativa alle procedure di sicurezza è disponibile a richiesta per gli interessati </t>
  </si>
  <si>
    <t xml:space="preserve">Tutti i dipendenti sono tenuti a completare una formazione su base periodica, relativa a propri ruoli, sulla sicurezza delle informazioni. </t>
  </si>
  <si>
    <t xml:space="preserve">Tutto il personale tecnico adibito alla funzione di ADS è tenuto a firmare un accordo di non divulgazione prima di essere autorizzato ad accedere ai sistemi. Il processo di formazione è definito secondo lo standard ISO 9001. Tutti i lavoratori dell'area programmazione, analisi e controllo qualità dei prodotti venduti in modalità saas ed help desker che fanno assistenza ai clienti sul corretto uso delle procedure hanno fatto una formazione specifica sui requisiti da rispettare in relazione al GDPR e sui rischi. Rispetto a questi eventi sono registrate la presenza del collaboratore ed il contenuto del corso svolto. Tale formazione è ripetuta in occasione di ogni disfunzione rispetto agli standard aziendali che comporta un rischio per il trattamento dei dati </t>
  </si>
  <si>
    <t>I requisiti per gli accordi di non divulgazione o di riservatezza in merito alla protezione dei dati e i dettagli operativi per la loro gestione sono identificati, documentati e riesaminati a intervalli pianificati. E' gestito il versioning degli NDA sviluppati nei rispettivi ambiti.</t>
  </si>
  <si>
    <t>Sono effettuate verifiche con questionari e valutazioni in sede di colloquio per i collaboratori e valutazioni in sede di qualifica fornitori se esterni.</t>
  </si>
  <si>
    <t>Tutte le policy di sicurezza sono aderenti alle normative vigenti e alle regolamentazioni normative</t>
  </si>
  <si>
    <t xml:space="preserve">Viene facilita con diversi strumenti la comunicazione tra dipendenti ed il diffondersi delle corrette informazioni per la comprensione del proprio ruolo e delle proprie responsabilità. I coordinatori e responsabili dei diversi settori si assicurano che tutti gli argomenti siano ben compresi e che le procedure vengano messe in pratica nel rispetto degli standard definiti a livello aziendale. Viene monitorato il comportamento dei collaboratori e vengono effettuati interventi formativi indirizzati a modificare abitudini consolidate che possono generare un rischio per il trattamento dei dati interno o di clienti </t>
  </si>
  <si>
    <t>In fase di assunzione e poi con regolartità ai dipendenti e collaboratori viene erogata una specifica formazione sulla sicurezza del perimetro in cui operano</t>
  </si>
  <si>
    <t>Le specifiche procedure sono oggetto di aggiornamento semetrale</t>
  </si>
  <si>
    <t>Gli specifici corsi formativi sono oggetto di aggiornamento semetrale</t>
  </si>
  <si>
    <t xml:space="preserve">Sono state definite procedure e regole per la gestione delle informazioni. Tutti i dipendenti ricevono tali procedure e sono tenuti a firmarle
Sono state definite procedure e regole per la gestione delle informazioni. Tutti i dipendenti ricevono tali procedure e sono tenuti a firmarle
</t>
  </si>
  <si>
    <t xml:space="preserve">Sono state definite procedure e regole per la gestione delle informazioni. Tutti i dipendenti ricevono tali procedure e sono tenuti a firmarle
</t>
  </si>
  <si>
    <t>Nessun dispositivo mobile o portabile può essere interfacciato al sistema che ospita i dati dei clienti, sono state approntate regole, procedure e processi al fine di evitare tale possibilità.</t>
  </si>
  <si>
    <t>La revisione dei diritti di accesso sono rivisti con cadenza trimestrale, salvo casi che presentano una specifica criticità</t>
  </si>
  <si>
    <t>Aziendalmente non vi è l'esigenza di avere fattori di autenticazione a due fattori se non nelle procedure amministrative istituzionali per le quali gli operatori accedono con lo SPID. Le attività svolte sui clienti prevedono l'adozione del processo scelto dal cliente.</t>
  </si>
  <si>
    <t xml:space="preserve">Sono state adottate diverse misure di controllo, logging e di sicurezza.Gli accessi privilegiati (amministratori di sistema) sono tracciati, controllati in un sistema di logging. </t>
  </si>
  <si>
    <t>L'accesso agli asset informativi è regolato è limitato come previsto dal regolamento GDPR</t>
  </si>
  <si>
    <t>Le modalità di gestione degli utenti nel servizio SAAS permettono l'applicazione di policy relative alla complessità della password e del blocco degli account che consentono ai clienti di definirli secondo i propri standard.</t>
  </si>
  <si>
    <t>Sono attive procedure per la forzatura della password al primo collegamento e meccanismi per lo sblocco degli account in modalità manuale.</t>
  </si>
  <si>
    <t>Sono state definite procedure e processi per garantire l'accesso ai sistemi ai soli utenti autorizzati. Gli ambienti di sviluppo degli applicativi contenenti i sorgenti del codice sono dislocati in un ambito differente rispetto a quello di erogazione dei servizi. I test sono effettuati su dati di fantasia e mai su db di produzione a meno ce non vi sia una richiesta espressa in tal senso del cliente da definirsi a livello progettuale. Ci sono firewall a difesa del perimetro esterno. I collaboratori sono stati formati sulla sensibilità delle informazioni e sulla riservatezza che devono mantenere. Gli accessi agli uffici sono controllati e sono individuali gli accessi logici alle aree in cui quelle informazioni sono gestite e conservate</t>
  </si>
  <si>
    <t xml:space="preserve">E stata implementata la gestione e l'archiviazione dell'identità di tutto il personale che ha accesso ai sistemi e alla rete per necessità di gestione dei sistemi. Ci sono procedure per la </t>
  </si>
  <si>
    <t>Le credenziali sono gestite in autonomia dai Clienti. Le credenziali inoltre sono criptate all'interno del database</t>
  </si>
  <si>
    <t>Per i servizi SaaS non è previsto l'accesso ai dati da parte degli AdS se non formalmente autorizzato dal Cliente o in casi di emergenza.</t>
  </si>
  <si>
    <t>Sono state adottate diverse misure di controllo, logging e di sicurezza.Gli accessi privilegiati (amministratori di sistema) sono tracciati, controllati in un sistema di logging.</t>
  </si>
  <si>
    <t>Gli accessi sono tracciati, controllati in un sistema di logging.</t>
  </si>
  <si>
    <t>Le API pubblicate sono relative agli standard erogati dai programmi del Servizio SAAS, sono intese come funzionalità dei programmi in uso.</t>
  </si>
  <si>
    <t>I dati non strutturati dei clienti contenuti nell'ambiente del Servizio SAAS sono disponibili nei seguenti formati: .pdf, .xls, .doc. L'estrazione può essere configurata in base alle esigenze dei clienti.</t>
  </si>
  <si>
    <t>A livello contrattuale vengono rilasciate le policy e le procedure che disciplinano l'utilizzo del Servizio SAAS, unitamente ai programmi in uso oltre al livello di servizio garantito (SLA). Per la migrazione dei dati viene fatto un Privacy level agreement dal quale sono definiti i tempi e modi dell'attività di conversione.</t>
  </si>
  <si>
    <t>L'erogazione del Servizio SAAS è constantemnte monitorata al fine di poter garantire le migliori prestazioni possibili ad ogni servizio utilizzato dal cliente nel rispetto degli accordi contrattuali e delle SLA sottoscritte. Sono effettuati periodici audit interni al fine di pianificare in modo adeguato tutte le attività di provisioning.</t>
  </si>
  <si>
    <t>Sono messe in atto processi e procedure per la valutazione delle vulnerabilità di sicurezza in linea con le tecnologie di virtualizzazione impiegate per l'erogazione del servizio.</t>
  </si>
  <si>
    <t>Sono previste periodiche attività di penetration test per rilevare potenziali situazioni di rischio</t>
  </si>
  <si>
    <t>Le credenziali sono gestite in autonomia dai Clienti. Le credenziali inoltre sono criptate all'interno del database.Per i servizi SaaS non è previsto l'accesso ai dati da parte degli AdS.</t>
  </si>
  <si>
    <t>Tutti gli ambienti di rete e di sistema sono protetti da firewall al fine di soddisfare i requisiti di sicurezza in conformità a requisiti legislativi, normativi e contrattuali.</t>
  </si>
  <si>
    <t>L'ambiente di produzione è completamente segregato rispetto ad altri ambienti di non produzione, sia a livello di erogazione del servizio che di sviluppo e produzione dei programmi oggetto del servizio SAAS.</t>
  </si>
  <si>
    <t>Esiste un collettore dei Log di sistema configurato in modalità centralizzata, sia per la raccolta che per la conservazione.</t>
  </si>
  <si>
    <t>Solo gli utenti autorizzati possono accedere ai locali e agli ambienti in data center dove sono trattati i dati dei clienti. L'elenco dei collaboratori autorizzati è presente nei processi di gestione e viene gestito in relazione ai cambiamenti che possono nel tempo avvenire. La verifica degli accessi è demandata a sistemi elettronici di controllo accessi e di profili logici di autorizzazione per accedere agli ambienti direttamente gestiti dall'CSP.</t>
  </si>
  <si>
    <t>Sono stati sviluppati piani, procedure e programmi di risposta agli incidenti.Vengono forniti dettagli sulle attività di controllo, sulle responsabilità della In4matic e del cliente in caso di incidente di sicurezza.I piani di sicurezza vengono sottoposti annualmente a test di verifica.</t>
  </si>
  <si>
    <t>I piani di risposta rispettano le buone prassi. In4matic si rende disponibile a fornire la massima collaborazione a fronte di eventuali richieste delle forze dell'ordine e a definire con i clienti a livello progettuale dei sistemi di data collector che garantiscano i livelli di sicurezza richiesti dalle analisi forensi.</t>
  </si>
  <si>
    <t xml:space="preserve">I parametri di sicurezza sono monitorati e analizzati quotidianamente dal gruppo sicurezza IT. I dati non sono forniti ai clienti se non a seguito di specifica richiesta e dopo la sottoscrizione di un NDA_x000D_
_x000D_
</t>
  </si>
  <si>
    <t>Ogni evento di sicurezza delle informazioni che possa comportare un data breach deve seguire la procedura prevista nelle relative linee guida</t>
  </si>
  <si>
    <t>Sono eseguite scansioni periodiche a tutte le componenti del Servizio SaaS (network, S.O., programmi, ecc.) utilizzando tool proprietari e tool presenti in commercio.</t>
  </si>
  <si>
    <t>Sono in atto politiche di controllo e monitoraggio al fine di risolvere tutte le debolezze infrastrutturali presenti</t>
  </si>
  <si>
    <t>L'intervallo è annuale</t>
  </si>
  <si>
    <t>I tool utilizzati per le scansioni periodiche hanno funzionalità che permettono un monitoraggio continuo con segnalazione di situazioni a rischio</t>
  </si>
  <si>
    <t>I tool che utilizzano terze parti o open-source biblioteche hanno sturmenti di check periodico della presenza di aggiornamenti</t>
  </si>
  <si>
    <t>Si, fanno parte del Piano della Continuità Operativa</t>
  </si>
  <si>
    <t>Si esiste una versione del Piano della Continuità Operativa riservata agli stakeholders</t>
  </si>
  <si>
    <t>SI</t>
  </si>
  <si>
    <t>I fornitori devono rispettare determinati requisiti contrattuali in modo da essere in linea alle politiche di gestione. Dove necessario, vengono espletati verso ogni fornitore una serie di controlli addizionali per verificarne la conformità. Ogni fornitore in sede di qualifica deve dichiarare le misure di sicurezza sia tecniche che organizzative implementate a tutela dei dati</t>
  </si>
  <si>
    <t>NO</t>
  </si>
  <si>
    <t xml:space="preserve">Quando un collaboratore lascia l'azienda o cambia mansione tutti gli uffici ne sono informati tramite una comunicazione e ogni ufficio provvede a disabilitare la parte di competenza. </t>
  </si>
  <si>
    <t>Gli incidenti di sicurezza sono monitorati e analizzati quotidianamente dal gruppo sicurezza IT. I dati non sono forniti ai clienti se non a seguito di specifica richiesta e dopo la sottoscrizione di un NDA</t>
  </si>
  <si>
    <t>No</t>
  </si>
  <si>
    <t>Questo requisito è gestito nell'ambito delle correnti politiche della certificazione ISO9001 in corso di ottenimento.</t>
  </si>
  <si>
    <t>Nei confronti dei clienti dobbiamo rispettare determinati requisiti contrattuali in modo da essere in linea alle politiche di gestione. Dove necessario, vengono espletati una serie di controlli addizionali per verificare la conformità.</t>
  </si>
  <si>
    <t>Ogni dipendente ha accesso ad un documento che regola il funzionamento dei dispositivi.</t>
  </si>
  <si>
    <t>I SO Client e Server sono definiti dalle policy azeindali.</t>
  </si>
  <si>
    <t>Tutti i sistemi devono avere installato le ultime patch di sicurezza.</t>
  </si>
  <si>
    <t>Sui sistemi che lo prevedono</t>
  </si>
  <si>
    <t>Nella lista delle procedure è prevista una specifica procedura per la gestione delle eccezioni</t>
  </si>
  <si>
    <t>La procedura è allineata alla normativa di riferimento GRC-04</t>
  </si>
  <si>
    <t>I dati son criptati at rest and in transit</t>
  </si>
  <si>
    <t>Ogni 6 mesi vengono riviste le policy di Encryption</t>
  </si>
  <si>
    <t>Keys le relative policies sono verificate periodicamente con audit semestrali</t>
  </si>
  <si>
    <t>Ogni singola tipologia di servizio erogato fa unso di una propria private key</t>
  </si>
  <si>
    <t>Attulamente non utilizziamo HSM</t>
  </si>
  <si>
    <t>I servizi sono erogati attraverso Data Center che  rispettano entrambi i massimi standard di resilienza previsti dal livello Rating 4 (former Tier 4) ANSI/TIA 942. Certificazioni : ISO 9001, ISO 27001, ISO 14001, ISO 2237, ISO 5001</t>
  </si>
  <si>
    <t>Policy e procedure per la gestione del trasporto sicuro sui media fisici sono documentate e mantenute nell'ambito delle correnti politiche della certificazione ISO27001 in corso di ottenimento.</t>
  </si>
  <si>
    <t>L'inventory degli asset fisici e logici viene gestita nell'ambito delle correnti politiche della certificazione ISO27001  in corso di ottenimento.</t>
  </si>
  <si>
    <t>La catalogazione degli asset fisici e logici utilizza sw di inventory nell'ambito delle correnti politiche della certificazione ISO27001  in corso di ottenimento.</t>
  </si>
  <si>
    <t>Questo requisito è gestito nell'ambito delle correnti politiche della certificazione ISO27001 in corso di ottenimento.</t>
  </si>
  <si>
    <t>I nostri servizi sono GDPR Compliant</t>
  </si>
  <si>
    <t>In4matic segue gli obblighi propri dei responsabili del trattamento in ottica GDPR</t>
  </si>
  <si>
    <t>I processi di backup sono normati dalle procedura della certificazione ISO 27001 in corso di ottenimento</t>
  </si>
  <si>
    <t xml:space="preserve">Le Policy sono monitorate nell'ambito delle correnti politiche della certificazione ISO27001 (in corso di ottenimento), a fronte di una deviazione dagli standard richiesti intervengono procedure di eccezione </t>
  </si>
  <si>
    <t>I nostri specialisti sono costantemente aggiornati attraverso la partecipazione ai gruppi di interesse dei nostri fornitori</t>
  </si>
  <si>
    <t>L'erogazione del Servizio IAAS è constantemente controllata e monitorata al fine di poter garantire le migliori prestazioni possibili nel rispetto degli accordi contrattuali e delle SLA sottoscritte</t>
  </si>
  <si>
    <t>Le comunicazioni tra gli ambienti sono interessate dal sistema di monitoring</t>
  </si>
  <si>
    <t>Come prassi vengono utilizzate connessioni sicure via VPN</t>
  </si>
  <si>
    <t xml:space="preserve">Le policy di sicurezza interessano anche l'accesso ai sistemi di comunicazione </t>
  </si>
  <si>
    <t>Tutti i canali di comunicazione utilizzati usano protocolli criptati di uso comune e soggetto a periodici upgrade</t>
  </si>
  <si>
    <t>Il sistema di raccolta Log è dotato di un sistema di configurazione attraverso cui è possibile identificare specifici eventi e definire le segnalazioni conseguenti</t>
  </si>
  <si>
    <t>L'accesso ai sistemi di logging è limitato ai soli amministratori di sistema. I profili degli amministratori di sistema sono gestiti da un supervisore che monitora continuamente gli account attivi al fine di individuare eventuali profili da disattivare</t>
  </si>
  <si>
    <t>La gestione interna del sistema di monitoraggio, informata dagli alert automatici, provvede a interessare le parti responsabili</t>
  </si>
  <si>
    <t>Audit record vengono generati e gestiti nell'ambito delle correnti politiche della certificazione ISO27001 in corso di ottenimento</t>
  </si>
  <si>
    <t>Sono garantite opportune limitazioni di accesso ai sistemi di gestione e monitoraggio</t>
  </si>
  <si>
    <t>I report del sistema di monitoraggio sono prodotti automaticamente, lo strumento di gestione prevede meccanismi di triggering su tutte le tipologie di eventi</t>
  </si>
  <si>
    <t>I report del sistema di monitoraggio sono prodotti automaticamente</t>
  </si>
  <si>
    <t xml:space="preserve"> Periodicamente viene effettuato l'audit di tutte le procedure di sicurezza.</t>
  </si>
  <si>
    <t xml:space="preserve">Il livello direzionale mantiene regolari rapporti con i principali soggetti istituzionali </t>
  </si>
  <si>
    <t>Solo il personale autorizzato</t>
  </si>
  <si>
    <t>Sono contrattualmente incluse nel SLA</t>
  </si>
  <si>
    <t>Le policy di classificazione, protezione, e trattamento dei dati durante il loro ciclo di vita vengono gestite nell'ambito delle correnti politiche della certificazione ISO27001 (in corso di ottenimento) e nel rispetto delle leggi vigenti</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</si>
</sst>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color theme="1"/>
      <name val="Calibri (Body)"/>
    </font>
    <font>
      <sz val="11"/>
      <name val="Calibri (Body)"/>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8">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11" fillId="0" borderId="7" xfId="0" applyFont="1" applyBorder="1" applyAlignment="1" applyProtection="1">
      <alignment horizontal="left" vertical="center" wrapText="1"/>
      <protection locked="0"/>
    </xf>
    <xf numFmtId="0" fontId="0" fillId="0" borderId="0" xfId="0" applyProtection="1">
      <protection locked="0"/>
    </xf>
    <xf numFmtId="0" fontId="0" fillId="4" borderId="0" xfId="0" quotePrefix="1" applyFill="1" applyAlignment="1" applyProtection="1">
      <alignment horizontal="left" vertical="top" wrapText="1"/>
      <protection locked="0"/>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magine 2">
          <a:extLst>
            <a:ext uri="{FF2B5EF4-FFF2-40B4-BE49-F238E27FC236}">
              <a16:creationId xmlns=""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OutlineSymbols="0" showWhiteSpace="0" workbookViewId="0">
      <pane ySplit="2" topLeftCell="A42" activePane="bottomLeft" state="frozen"/>
      <selection pane="bottomLeft" activeCell="A30" sqref="A30:D30"/>
    </sheetView>
  </sheetViews>
  <sheetFormatPr defaultColWidth="8.75" defaultRowHeight="14.25"/>
  <cols>
    <col min="1" max="1" width="20" bestFit="1" customWidth="1"/>
    <col min="2" max="2" width="32" bestFit="1" customWidth="1"/>
    <col min="3" max="3" width="14" bestFit="1" customWidth="1"/>
    <col min="4" max="4" width="72" bestFit="1" customWidth="1"/>
  </cols>
  <sheetData>
    <row r="1" spans="1:4" ht="43.9" customHeight="1">
      <c r="A1" s="9" t="s">
        <v>0</v>
      </c>
      <c r="B1" s="17" t="s">
        <v>1</v>
      </c>
      <c r="C1" s="17" t="s">
        <v>1173</v>
      </c>
      <c r="D1" s="17" t="s">
        <v>1173</v>
      </c>
    </row>
    <row r="2" spans="1:4" ht="49.9" customHeight="1">
      <c r="A2" s="18" t="s">
        <v>2</v>
      </c>
      <c r="B2" s="18" t="s">
        <v>1173</v>
      </c>
      <c r="C2" s="18" t="s">
        <v>1173</v>
      </c>
      <c r="D2" s="18" t="s">
        <v>1173</v>
      </c>
    </row>
    <row r="3" spans="1:4" ht="19.5">
      <c r="A3" s="5" t="s">
        <v>1173</v>
      </c>
      <c r="B3" s="5" t="s">
        <v>1173</v>
      </c>
      <c r="C3" s="5" t="s">
        <v>1173</v>
      </c>
      <c r="D3" s="5" t="s">
        <v>1173</v>
      </c>
    </row>
    <row r="4" spans="1:4" ht="31.9" customHeight="1">
      <c r="A4" s="18" t="s">
        <v>3</v>
      </c>
      <c r="B4" s="18" t="s">
        <v>1173</v>
      </c>
      <c r="C4" s="18" t="s">
        <v>1173</v>
      </c>
      <c r="D4" s="18" t="s">
        <v>1173</v>
      </c>
    </row>
    <row r="5" spans="1:4" ht="31.9" customHeight="1">
      <c r="A5" s="13" t="s">
        <v>4</v>
      </c>
      <c r="B5" s="13" t="s">
        <v>1173</v>
      </c>
      <c r="C5" s="13" t="s">
        <v>1173</v>
      </c>
      <c r="D5" s="13" t="s">
        <v>1173</v>
      </c>
    </row>
    <row r="6" spans="1:4" ht="64.150000000000006" customHeight="1">
      <c r="A6" s="13" t="s">
        <v>5</v>
      </c>
      <c r="B6" s="13" t="s">
        <v>1173</v>
      </c>
      <c r="C6" s="13" t="s">
        <v>1173</v>
      </c>
      <c r="D6" s="13" t="s">
        <v>1173</v>
      </c>
    </row>
    <row r="7" spans="1:4" ht="31.9" customHeight="1">
      <c r="A7" s="13" t="s">
        <v>6</v>
      </c>
      <c r="B7" s="13" t="s">
        <v>1173</v>
      </c>
      <c r="C7" s="13" t="s">
        <v>1173</v>
      </c>
      <c r="D7" s="13" t="s">
        <v>1173</v>
      </c>
    </row>
    <row r="8" spans="1:4" ht="31.9" customHeight="1">
      <c r="A8" s="13" t="s">
        <v>7</v>
      </c>
      <c r="B8" s="13" t="s">
        <v>1173</v>
      </c>
      <c r="C8" s="13" t="s">
        <v>1173</v>
      </c>
      <c r="D8" s="13" t="s">
        <v>1173</v>
      </c>
    </row>
    <row r="9" spans="1:4" ht="19.5">
      <c r="A9" s="5" t="s">
        <v>1173</v>
      </c>
      <c r="B9" s="5" t="s">
        <v>1173</v>
      </c>
      <c r="C9" s="5" t="s">
        <v>1173</v>
      </c>
      <c r="D9" s="5" t="s">
        <v>1173</v>
      </c>
    </row>
    <row r="10" spans="1:4" ht="31.9" customHeight="1">
      <c r="A10" s="14" t="s">
        <v>8</v>
      </c>
      <c r="B10" s="14" t="s">
        <v>1173</v>
      </c>
      <c r="C10" s="14" t="s">
        <v>1173</v>
      </c>
      <c r="D10" s="14" t="s">
        <v>1173</v>
      </c>
    </row>
    <row r="11" spans="1:4" ht="31.9" customHeight="1">
      <c r="A11" s="13" t="s">
        <v>9</v>
      </c>
      <c r="B11" s="13" t="s">
        <v>1173</v>
      </c>
      <c r="C11" s="13" t="s">
        <v>1173</v>
      </c>
      <c r="D11" s="13" t="s">
        <v>1173</v>
      </c>
    </row>
    <row r="12" spans="1:4" ht="19.5">
      <c r="A12" s="5" t="s">
        <v>1173</v>
      </c>
      <c r="B12" s="5" t="s">
        <v>1173</v>
      </c>
      <c r="C12" s="5" t="s">
        <v>1173</v>
      </c>
      <c r="D12" s="5" t="s">
        <v>1173</v>
      </c>
    </row>
    <row r="13" spans="1:4" ht="31.9" customHeight="1">
      <c r="A13" s="14" t="s">
        <v>10</v>
      </c>
      <c r="B13" s="14" t="s">
        <v>1173</v>
      </c>
      <c r="C13" s="14" t="s">
        <v>1173</v>
      </c>
      <c r="D13" s="14" t="s">
        <v>1173</v>
      </c>
    </row>
    <row r="14" spans="1:4" ht="31.9" customHeight="1">
      <c r="A14" s="13" t="s">
        <v>11</v>
      </c>
      <c r="B14" s="13" t="s">
        <v>1173</v>
      </c>
      <c r="C14" s="13" t="s">
        <v>1173</v>
      </c>
      <c r="D14" s="13" t="s">
        <v>1173</v>
      </c>
    </row>
    <row r="15" spans="1:4" ht="31.9" customHeight="1">
      <c r="A15" s="13" t="s">
        <v>12</v>
      </c>
      <c r="B15" s="13" t="s">
        <v>1173</v>
      </c>
      <c r="C15" s="13" t="s">
        <v>1173</v>
      </c>
      <c r="D15" s="13" t="s">
        <v>1173</v>
      </c>
    </row>
    <row r="16" spans="1:4" ht="19.5">
      <c r="A16" s="5" t="s">
        <v>1173</v>
      </c>
      <c r="B16" s="5" t="s">
        <v>1173</v>
      </c>
      <c r="C16" s="5" t="s">
        <v>1173</v>
      </c>
      <c r="D16" s="5" t="s">
        <v>1173</v>
      </c>
    </row>
    <row r="17" spans="1:4" ht="31.9" customHeight="1">
      <c r="A17" s="14" t="s">
        <v>13</v>
      </c>
      <c r="B17" s="14" t="s">
        <v>1173</v>
      </c>
      <c r="C17" s="14" t="s">
        <v>1173</v>
      </c>
      <c r="D17" s="14" t="s">
        <v>1173</v>
      </c>
    </row>
    <row r="18" spans="1:4" ht="48" customHeight="1">
      <c r="A18" s="13" t="s">
        <v>14</v>
      </c>
      <c r="B18" s="13" t="s">
        <v>1173</v>
      </c>
      <c r="C18" s="13" t="s">
        <v>1173</v>
      </c>
      <c r="D18" s="13" t="s">
        <v>1173</v>
      </c>
    </row>
    <row r="19" spans="1:4" ht="31.9" customHeight="1">
      <c r="A19" s="13" t="s">
        <v>15</v>
      </c>
      <c r="B19" s="13" t="s">
        <v>1173</v>
      </c>
      <c r="C19" s="13" t="s">
        <v>1173</v>
      </c>
      <c r="D19" s="13" t="s">
        <v>1173</v>
      </c>
    </row>
    <row r="20" spans="1:4" ht="31.9" customHeight="1">
      <c r="A20" s="13" t="s">
        <v>16</v>
      </c>
      <c r="B20" s="13" t="s">
        <v>1173</v>
      </c>
      <c r="C20" s="13" t="s">
        <v>1173</v>
      </c>
      <c r="D20" s="13" t="s">
        <v>1173</v>
      </c>
    </row>
    <row r="21" spans="1:4" ht="31.9" customHeight="1">
      <c r="A21" s="13" t="s">
        <v>17</v>
      </c>
      <c r="B21" s="13" t="s">
        <v>1173</v>
      </c>
      <c r="C21" s="13" t="s">
        <v>1173</v>
      </c>
      <c r="D21" s="13" t="s">
        <v>1173</v>
      </c>
    </row>
    <row r="22" spans="1:4" ht="31.9" customHeight="1">
      <c r="A22" s="13" t="s">
        <v>18</v>
      </c>
      <c r="B22" s="13" t="s">
        <v>1173</v>
      </c>
      <c r="C22" s="13" t="s">
        <v>1173</v>
      </c>
      <c r="D22" s="13" t="s">
        <v>1173</v>
      </c>
    </row>
    <row r="23" spans="1:4" ht="16.149999999999999" customHeight="1">
      <c r="A23" s="13" t="s">
        <v>19</v>
      </c>
      <c r="B23" s="13" t="s">
        <v>1173</v>
      </c>
      <c r="C23" s="13" t="s">
        <v>1173</v>
      </c>
      <c r="D23" s="13" t="s">
        <v>1173</v>
      </c>
    </row>
    <row r="24" spans="1:4" ht="48" customHeight="1">
      <c r="A24" s="13" t="s">
        <v>20</v>
      </c>
      <c r="B24" s="13" t="s">
        <v>1173</v>
      </c>
      <c r="C24" s="13" t="s">
        <v>1173</v>
      </c>
      <c r="D24" s="13" t="s">
        <v>1173</v>
      </c>
    </row>
    <row r="25" spans="1:4" ht="64.150000000000006" customHeight="1">
      <c r="A25" s="13" t="s">
        <v>21</v>
      </c>
      <c r="B25" s="13" t="s">
        <v>1173</v>
      </c>
      <c r="C25" s="13" t="s">
        <v>1173</v>
      </c>
      <c r="D25" s="13" t="s">
        <v>1173</v>
      </c>
    </row>
    <row r="26" spans="1:4" ht="48" customHeight="1">
      <c r="A26" s="13" t="s">
        <v>22</v>
      </c>
      <c r="B26" s="13" t="s">
        <v>1173</v>
      </c>
      <c r="C26" s="13" t="s">
        <v>1173</v>
      </c>
      <c r="D26" s="13" t="s">
        <v>1173</v>
      </c>
    </row>
    <row r="27" spans="1:4" ht="19.5">
      <c r="A27" s="5" t="s">
        <v>1173</v>
      </c>
      <c r="B27" s="5" t="s">
        <v>1173</v>
      </c>
      <c r="C27" s="5" t="s">
        <v>1173</v>
      </c>
      <c r="D27" s="5" t="s">
        <v>1173</v>
      </c>
    </row>
    <row r="28" spans="1:4" ht="31.9" customHeight="1">
      <c r="A28" s="14" t="s">
        <v>23</v>
      </c>
      <c r="B28" s="14" t="s">
        <v>1173</v>
      </c>
      <c r="C28" s="14" t="s">
        <v>1173</v>
      </c>
      <c r="D28" s="14" t="s">
        <v>1173</v>
      </c>
    </row>
    <row r="29" spans="1:4" ht="31.9" customHeight="1">
      <c r="A29" s="13" t="s">
        <v>24</v>
      </c>
      <c r="B29" s="13" t="s">
        <v>1173</v>
      </c>
      <c r="C29" s="13" t="s">
        <v>1173</v>
      </c>
      <c r="D29" s="13" t="s">
        <v>1173</v>
      </c>
    </row>
    <row r="30" spans="1:4" ht="31.9" customHeight="1">
      <c r="A30" s="13" t="s">
        <v>25</v>
      </c>
      <c r="B30" s="13" t="s">
        <v>1173</v>
      </c>
      <c r="C30" s="13" t="s">
        <v>1173</v>
      </c>
      <c r="D30" s="13" t="s">
        <v>1173</v>
      </c>
    </row>
    <row r="31" spans="1:4" ht="31.9" customHeight="1">
      <c r="A31" s="13" t="s">
        <v>26</v>
      </c>
      <c r="B31" s="13" t="s">
        <v>1173</v>
      </c>
      <c r="C31" s="13" t="s">
        <v>1173</v>
      </c>
      <c r="D31" s="13" t="s">
        <v>1173</v>
      </c>
    </row>
    <row r="32" spans="1:4" ht="48" customHeight="1">
      <c r="A32" s="13" t="s">
        <v>27</v>
      </c>
      <c r="B32" s="13" t="s">
        <v>1173</v>
      </c>
      <c r="C32" s="13" t="s">
        <v>1173</v>
      </c>
      <c r="D32" s="13" t="s">
        <v>1173</v>
      </c>
    </row>
    <row r="33" spans="1:4" ht="31.9" customHeight="1">
      <c r="A33" s="13" t="s">
        <v>28</v>
      </c>
      <c r="B33" s="13" t="s">
        <v>1173</v>
      </c>
      <c r="C33" s="13" t="s">
        <v>1173</v>
      </c>
      <c r="D33" s="13" t="s">
        <v>1173</v>
      </c>
    </row>
    <row r="34" spans="1:4" ht="48" customHeight="1">
      <c r="A34" s="13" t="s">
        <v>29</v>
      </c>
      <c r="B34" s="13" t="s">
        <v>1173</v>
      </c>
      <c r="C34" s="13" t="s">
        <v>1173</v>
      </c>
      <c r="D34" s="13" t="s">
        <v>1173</v>
      </c>
    </row>
    <row r="35" spans="1:4" ht="48" customHeight="1">
      <c r="A35" s="13" t="s">
        <v>30</v>
      </c>
      <c r="B35" s="13" t="s">
        <v>1173</v>
      </c>
      <c r="C35" s="13" t="s">
        <v>1173</v>
      </c>
      <c r="D35" s="13" t="s">
        <v>1173</v>
      </c>
    </row>
    <row r="36" spans="1:4" ht="19.5">
      <c r="A36" s="5" t="s">
        <v>1173</v>
      </c>
      <c r="B36" s="5" t="s">
        <v>1173</v>
      </c>
      <c r="C36" s="5" t="s">
        <v>1173</v>
      </c>
      <c r="D36" s="5" t="s">
        <v>1173</v>
      </c>
    </row>
    <row r="37" spans="1:4" ht="31.9" customHeight="1">
      <c r="A37" s="14" t="s">
        <v>31</v>
      </c>
      <c r="B37" s="14" t="s">
        <v>1173</v>
      </c>
      <c r="C37" s="14" t="s">
        <v>1173</v>
      </c>
      <c r="D37" s="14" t="s">
        <v>1173</v>
      </c>
    </row>
    <row r="38" spans="1:4" ht="48" customHeight="1">
      <c r="A38" s="13" t="s">
        <v>32</v>
      </c>
      <c r="B38" s="13" t="s">
        <v>1173</v>
      </c>
      <c r="C38" s="13" t="s">
        <v>1173</v>
      </c>
      <c r="D38" s="13" t="s">
        <v>1173</v>
      </c>
    </row>
    <row r="39" spans="1:4" ht="19.5">
      <c r="A39" s="5" t="s">
        <v>1173</v>
      </c>
      <c r="B39" s="5" t="s">
        <v>1173</v>
      </c>
      <c r="C39" s="5" t="s">
        <v>1173</v>
      </c>
      <c r="D39" s="5" t="s">
        <v>1173</v>
      </c>
    </row>
    <row r="40" spans="1:4" ht="31.9" customHeight="1">
      <c r="A40" s="14" t="s">
        <v>33</v>
      </c>
      <c r="B40" s="14" t="s">
        <v>1173</v>
      </c>
      <c r="C40" s="14" t="s">
        <v>1173</v>
      </c>
      <c r="D40" s="14" t="s">
        <v>1173</v>
      </c>
    </row>
    <row r="41" spans="1:4" ht="48" customHeight="1">
      <c r="A41" s="13" t="s">
        <v>34</v>
      </c>
      <c r="B41" s="13" t="s">
        <v>1173</v>
      </c>
      <c r="C41" s="13" t="s">
        <v>1173</v>
      </c>
      <c r="D41" s="13" t="s">
        <v>1173</v>
      </c>
    </row>
    <row r="42" spans="1:4" ht="19.5">
      <c r="A42" s="5" t="s">
        <v>1173</v>
      </c>
      <c r="B42" s="5" t="s">
        <v>1173</v>
      </c>
      <c r="C42" s="5" t="s">
        <v>1173</v>
      </c>
      <c r="D42" s="5" t="s">
        <v>1173</v>
      </c>
    </row>
    <row r="43" spans="1:4" ht="31.9" customHeight="1">
      <c r="A43" s="15" t="s">
        <v>35</v>
      </c>
      <c r="B43" s="16"/>
      <c r="C43" s="16"/>
      <c r="D43" s="16"/>
    </row>
    <row r="44" spans="1:4" ht="160.15" customHeight="1">
      <c r="A44" s="13" t="s">
        <v>36</v>
      </c>
      <c r="B44" s="13" t="s">
        <v>1173</v>
      </c>
      <c r="C44" s="13" t="s">
        <v>1173</v>
      </c>
      <c r="D44" s="13"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5"/>
  <sheetViews>
    <sheetView tabSelected="1" showOutlineSymbols="0" showWhiteSpace="0" zoomScale="70" zoomScaleNormal="70" workbookViewId="0">
      <pane xSplit="4" ySplit="2" topLeftCell="E253" activePane="bottomRight" state="frozen"/>
      <selection pane="topRight"/>
      <selection pane="bottomLeft"/>
      <selection pane="bottomRight" activeCell="D263" sqref="D263"/>
    </sheetView>
  </sheetViews>
  <sheetFormatPr defaultColWidth="8.75" defaultRowHeight="14.25"/>
  <cols>
    <col min="1" max="1" width="20" bestFit="1" customWidth="1"/>
    <col min="2" max="2" width="74" bestFit="1" customWidth="1"/>
    <col min="3" max="3" width="14" bestFit="1" customWidth="1"/>
    <col min="4" max="4" width="22" bestFit="1" customWidth="1"/>
    <col min="5" max="5" width="38.25" customWidth="1"/>
    <col min="6" max="6" width="32" bestFit="1" customWidth="1"/>
    <col min="7" max="7" width="0" hidden="1" bestFit="1" customWidth="1"/>
    <col min="8" max="8" width="0" hidden="1" customWidth="1"/>
    <col min="9" max="9" width="13" bestFit="1" customWidth="1"/>
    <col min="10" max="10" width="70" bestFit="1" customWidth="1"/>
    <col min="11" max="12" width="24" bestFit="1" customWidth="1"/>
  </cols>
  <sheetData>
    <row r="1" spans="1:12" ht="43.9" customHeight="1">
      <c r="A1" s="9" t="s">
        <v>0</v>
      </c>
      <c r="B1" s="17" t="s">
        <v>1</v>
      </c>
      <c r="C1" s="17" t="s">
        <v>1173</v>
      </c>
      <c r="D1" s="17" t="s">
        <v>1173</v>
      </c>
    </row>
    <row r="2" spans="1:12" ht="54" customHeight="1">
      <c r="A2" s="1" t="s">
        <v>8</v>
      </c>
      <c r="B2" s="1" t="s">
        <v>37</v>
      </c>
      <c r="C2" s="1" t="s">
        <v>13</v>
      </c>
      <c r="D2" s="1" t="s">
        <v>38</v>
      </c>
      <c r="E2" s="1" t="s">
        <v>39</v>
      </c>
      <c r="F2" s="1" t="s">
        <v>40</v>
      </c>
      <c r="G2" s="1" t="s">
        <v>1173</v>
      </c>
      <c r="H2" s="1" t="s">
        <v>1173</v>
      </c>
      <c r="I2" s="1" t="s">
        <v>41</v>
      </c>
      <c r="J2" s="1" t="s">
        <v>42</v>
      </c>
      <c r="K2" s="1" t="s">
        <v>43</v>
      </c>
      <c r="L2" s="1" t="s">
        <v>44</v>
      </c>
    </row>
    <row r="3" spans="1:12" ht="66" customHeight="1">
      <c r="A3" s="8" t="s">
        <v>45</v>
      </c>
      <c r="B3" s="6" t="s">
        <v>46</v>
      </c>
      <c r="C3" s="4" t="s">
        <v>1175</v>
      </c>
      <c r="D3" s="4" t="s">
        <v>1176</v>
      </c>
      <c r="E3" s="4" t="s">
        <v>1178</v>
      </c>
      <c r="F3" s="4"/>
      <c r="I3" s="19" t="s">
        <v>47</v>
      </c>
      <c r="J3" s="13" t="s">
        <v>48</v>
      </c>
      <c r="K3" s="19" t="s">
        <v>49</v>
      </c>
      <c r="L3" s="19" t="s">
        <v>50</v>
      </c>
    </row>
    <row r="4" spans="1:12" ht="59.65" customHeight="1">
      <c r="A4" s="7" t="s">
        <v>51</v>
      </c>
      <c r="B4" s="5" t="s">
        <v>52</v>
      </c>
      <c r="C4" s="3" t="s">
        <v>1175</v>
      </c>
      <c r="D4" s="3" t="s">
        <v>1177</v>
      </c>
      <c r="E4" s="3" t="s">
        <v>1179</v>
      </c>
      <c r="F4" s="3"/>
      <c r="I4" s="19"/>
      <c r="J4" s="19"/>
      <c r="K4" s="19"/>
      <c r="L4" s="16"/>
    </row>
    <row r="5" spans="1:12" ht="106.15" customHeight="1">
      <c r="A5" s="8" t="s">
        <v>53</v>
      </c>
      <c r="B5" s="6" t="s">
        <v>54</v>
      </c>
      <c r="C5" s="4" t="s">
        <v>1175</v>
      </c>
      <c r="D5" s="4" t="s">
        <v>1176</v>
      </c>
      <c r="E5" s="4" t="s">
        <v>1180</v>
      </c>
      <c r="F5" s="4"/>
      <c r="I5" s="19" t="s">
        <v>55</v>
      </c>
      <c r="J5" s="13" t="s">
        <v>56</v>
      </c>
      <c r="K5" s="19" t="s">
        <v>57</v>
      </c>
      <c r="L5" s="16"/>
    </row>
    <row r="6" spans="1:12" ht="102.75" customHeight="1">
      <c r="A6" s="7" t="s">
        <v>58</v>
      </c>
      <c r="B6" s="5" t="s">
        <v>59</v>
      </c>
      <c r="C6" s="3" t="s">
        <v>1175</v>
      </c>
      <c r="D6" s="3" t="s">
        <v>1177</v>
      </c>
      <c r="E6" s="3" t="s">
        <v>1183</v>
      </c>
      <c r="F6" s="3"/>
      <c r="I6" s="19" t="s">
        <v>60</v>
      </c>
      <c r="J6" s="13" t="s">
        <v>61</v>
      </c>
      <c r="K6" s="19" t="s">
        <v>62</v>
      </c>
      <c r="L6" s="16"/>
    </row>
    <row r="7" spans="1:12" ht="79.900000000000006" customHeight="1">
      <c r="A7" s="8" t="s">
        <v>63</v>
      </c>
      <c r="B7" s="6" t="s">
        <v>64</v>
      </c>
      <c r="C7" s="4" t="s">
        <v>1175</v>
      </c>
      <c r="D7" s="4" t="s">
        <v>1177</v>
      </c>
      <c r="E7" s="4" t="s">
        <v>1274</v>
      </c>
      <c r="F7" s="4"/>
      <c r="I7" s="19" t="s">
        <v>65</v>
      </c>
      <c r="J7" s="13" t="s">
        <v>66</v>
      </c>
      <c r="K7" s="19" t="s">
        <v>67</v>
      </c>
      <c r="L7" s="16"/>
    </row>
    <row r="8" spans="1:12" ht="79.150000000000006" customHeight="1">
      <c r="A8" s="7" t="s">
        <v>68</v>
      </c>
      <c r="B8" s="5" t="s">
        <v>69</v>
      </c>
      <c r="C8" s="3" t="s">
        <v>1175</v>
      </c>
      <c r="D8" s="3" t="s">
        <v>1177</v>
      </c>
      <c r="E8" s="3" t="s">
        <v>1182</v>
      </c>
      <c r="F8" s="3"/>
      <c r="I8" s="19" t="s">
        <v>70</v>
      </c>
      <c r="J8" s="13" t="s">
        <v>71</v>
      </c>
      <c r="K8" s="19" t="s">
        <v>72</v>
      </c>
      <c r="L8" s="16"/>
    </row>
    <row r="9" spans="1:12" ht="79.900000000000006" customHeight="1">
      <c r="A9" s="8" t="s">
        <v>73</v>
      </c>
      <c r="B9" s="6" t="s">
        <v>74</v>
      </c>
      <c r="C9" s="4" t="s">
        <v>1175</v>
      </c>
      <c r="D9" s="4" t="s">
        <v>1177</v>
      </c>
      <c r="E9" s="4" t="s">
        <v>1184</v>
      </c>
      <c r="F9" s="4"/>
      <c r="I9" s="19" t="s">
        <v>75</v>
      </c>
      <c r="J9" s="13" t="s">
        <v>76</v>
      </c>
      <c r="K9" s="19" t="s">
        <v>77</v>
      </c>
      <c r="L9" s="16"/>
    </row>
    <row r="10" spans="1:12" ht="79.900000000000006" customHeight="1">
      <c r="A10" s="7" t="s">
        <v>78</v>
      </c>
      <c r="B10" s="5" t="s">
        <v>79</v>
      </c>
      <c r="C10" s="3" t="s">
        <v>1175</v>
      </c>
      <c r="D10" s="3" t="s">
        <v>1177</v>
      </c>
      <c r="E10" s="3" t="s">
        <v>1181</v>
      </c>
      <c r="F10" s="3"/>
      <c r="I10" s="19"/>
      <c r="J10" s="19"/>
      <c r="K10" s="19"/>
      <c r="L10" s="16"/>
    </row>
    <row r="11" spans="1:12" ht="155.25" customHeight="1">
      <c r="A11" s="8" t="s">
        <v>80</v>
      </c>
      <c r="B11" s="6" t="s">
        <v>81</v>
      </c>
      <c r="C11" s="4" t="s">
        <v>1175</v>
      </c>
      <c r="D11" s="4" t="s">
        <v>1177</v>
      </c>
      <c r="E11" s="4" t="s">
        <v>1174</v>
      </c>
      <c r="F11" s="4"/>
      <c r="I11" s="19" t="s">
        <v>82</v>
      </c>
      <c r="J11" s="13" t="s">
        <v>83</v>
      </c>
      <c r="K11" s="19" t="s">
        <v>84</v>
      </c>
      <c r="L11" s="19" t="s">
        <v>85</v>
      </c>
    </row>
    <row r="12" spans="1:12" ht="67.900000000000006" customHeight="1">
      <c r="A12" s="7" t="s">
        <v>86</v>
      </c>
      <c r="B12" s="5" t="s">
        <v>87</v>
      </c>
      <c r="C12" s="3" t="s">
        <v>1175</v>
      </c>
      <c r="D12" s="3" t="s">
        <v>1177</v>
      </c>
      <c r="E12" s="3" t="s">
        <v>1185</v>
      </c>
      <c r="F12" s="3"/>
      <c r="I12" s="19"/>
      <c r="J12" s="19"/>
      <c r="K12" s="19"/>
      <c r="L12" s="16"/>
    </row>
    <row r="13" spans="1:12" ht="231.75" customHeight="1">
      <c r="A13" s="8" t="s">
        <v>88</v>
      </c>
      <c r="B13" s="6" t="s">
        <v>89</v>
      </c>
      <c r="C13" s="4" t="s">
        <v>1175</v>
      </c>
      <c r="D13" s="4" t="s">
        <v>1177</v>
      </c>
      <c r="E13" s="4" t="s">
        <v>1188</v>
      </c>
      <c r="F13" s="4"/>
      <c r="I13" s="19" t="s">
        <v>90</v>
      </c>
      <c r="J13" s="13" t="s">
        <v>91</v>
      </c>
      <c r="K13" s="19" t="s">
        <v>92</v>
      </c>
      <c r="L13" s="16"/>
    </row>
    <row r="14" spans="1:12" ht="109.15" customHeight="1">
      <c r="A14" s="7" t="s">
        <v>93</v>
      </c>
      <c r="B14" s="5" t="s">
        <v>94</v>
      </c>
      <c r="C14" s="3" t="s">
        <v>1175</v>
      </c>
      <c r="D14" s="3" t="s">
        <v>1177</v>
      </c>
      <c r="E14" s="3" t="s">
        <v>1190</v>
      </c>
      <c r="F14" s="3"/>
      <c r="I14" s="19" t="s">
        <v>95</v>
      </c>
      <c r="J14" s="13" t="s">
        <v>96</v>
      </c>
      <c r="K14" s="19" t="s">
        <v>97</v>
      </c>
      <c r="L14" s="16"/>
    </row>
    <row r="15" spans="1:12" ht="79.900000000000006" customHeight="1">
      <c r="A15" s="8" t="s">
        <v>98</v>
      </c>
      <c r="B15" s="6" t="s">
        <v>99</v>
      </c>
      <c r="C15" s="4" t="s">
        <v>1175</v>
      </c>
      <c r="D15" s="4" t="s">
        <v>1177</v>
      </c>
      <c r="E15" s="4" t="s">
        <v>1186</v>
      </c>
      <c r="F15" s="4"/>
      <c r="I15" s="19" t="s">
        <v>100</v>
      </c>
      <c r="J15" s="13" t="s">
        <v>101</v>
      </c>
      <c r="K15" s="19" t="s">
        <v>102</v>
      </c>
      <c r="L15" s="16"/>
    </row>
    <row r="16" spans="1:12" ht="96" customHeight="1">
      <c r="A16" s="7" t="s">
        <v>103</v>
      </c>
      <c r="B16" s="5" t="s">
        <v>104</v>
      </c>
      <c r="C16" s="3" t="s">
        <v>1175</v>
      </c>
      <c r="D16" s="3" t="s">
        <v>1177</v>
      </c>
      <c r="E16" s="3" t="s">
        <v>1189</v>
      </c>
      <c r="F16" s="3"/>
      <c r="I16" s="19" t="s">
        <v>105</v>
      </c>
      <c r="J16" s="13" t="s">
        <v>106</v>
      </c>
      <c r="K16" s="19" t="s">
        <v>107</v>
      </c>
      <c r="L16" s="16"/>
    </row>
    <row r="17" spans="1:12" ht="67.900000000000006" customHeight="1">
      <c r="A17" s="8" t="s">
        <v>108</v>
      </c>
      <c r="B17" s="6" t="s">
        <v>109</v>
      </c>
      <c r="C17" s="4" t="s">
        <v>1175</v>
      </c>
      <c r="D17" s="4" t="s">
        <v>1177</v>
      </c>
      <c r="E17" s="4" t="s">
        <v>1191</v>
      </c>
      <c r="F17" s="4"/>
      <c r="I17" s="19"/>
      <c r="J17" s="19"/>
      <c r="K17" s="19"/>
      <c r="L17" s="16"/>
    </row>
    <row r="18" spans="1:12" ht="79.900000000000006" customHeight="1">
      <c r="A18" s="7" t="s">
        <v>110</v>
      </c>
      <c r="B18" s="5" t="s">
        <v>111</v>
      </c>
      <c r="C18" s="3" t="s">
        <v>1175</v>
      </c>
      <c r="D18" s="3" t="s">
        <v>1177</v>
      </c>
      <c r="E18" s="3" t="s">
        <v>1186</v>
      </c>
      <c r="F18" s="3"/>
      <c r="I18" s="19" t="s">
        <v>112</v>
      </c>
      <c r="J18" s="13" t="s">
        <v>113</v>
      </c>
      <c r="K18" s="19" t="s">
        <v>114</v>
      </c>
      <c r="L18" s="16"/>
    </row>
    <row r="19" spans="1:12" ht="79.150000000000006" customHeight="1">
      <c r="A19" s="8" t="s">
        <v>115</v>
      </c>
      <c r="B19" s="6" t="s">
        <v>116</v>
      </c>
      <c r="C19" s="4" t="s">
        <v>1175</v>
      </c>
      <c r="D19" s="4" t="s">
        <v>1177</v>
      </c>
      <c r="E19" s="4" t="s">
        <v>1187</v>
      </c>
      <c r="F19" s="4"/>
      <c r="I19" s="19"/>
      <c r="J19" s="19"/>
      <c r="K19" s="19"/>
      <c r="L19" s="16"/>
    </row>
    <row r="20" spans="1:12" ht="64.150000000000006" customHeight="1">
      <c r="A20" s="7" t="s">
        <v>117</v>
      </c>
      <c r="B20" s="5" t="s">
        <v>118</v>
      </c>
      <c r="C20" s="3" t="s">
        <v>1175</v>
      </c>
      <c r="D20" s="3" t="s">
        <v>1177</v>
      </c>
      <c r="E20" s="3" t="s">
        <v>1186</v>
      </c>
      <c r="F20" s="3"/>
      <c r="I20" s="19" t="s">
        <v>119</v>
      </c>
      <c r="J20" s="13" t="s">
        <v>120</v>
      </c>
      <c r="K20" s="19" t="s">
        <v>121</v>
      </c>
      <c r="L20" s="16"/>
    </row>
    <row r="21" spans="1:12" ht="64.150000000000006" customHeight="1">
      <c r="A21" s="8" t="s">
        <v>122</v>
      </c>
      <c r="B21" s="6" t="s">
        <v>123</v>
      </c>
      <c r="C21" s="4" t="s">
        <v>1175</v>
      </c>
      <c r="D21" s="4" t="s">
        <v>1177</v>
      </c>
      <c r="E21" s="4" t="s">
        <v>1276</v>
      </c>
      <c r="F21" s="4"/>
      <c r="I21" s="19"/>
      <c r="J21" s="19"/>
      <c r="K21" s="19"/>
      <c r="L21" s="16"/>
    </row>
    <row r="22" spans="1:12" ht="96" customHeight="1">
      <c r="A22" s="7" t="s">
        <v>124</v>
      </c>
      <c r="B22" s="5" t="s">
        <v>125</v>
      </c>
      <c r="C22" s="3" t="s">
        <v>1175</v>
      </c>
      <c r="D22" s="3" t="s">
        <v>1177</v>
      </c>
      <c r="E22" s="3" t="s">
        <v>1196</v>
      </c>
      <c r="F22" s="3"/>
      <c r="I22" s="19" t="s">
        <v>126</v>
      </c>
      <c r="J22" s="13" t="s">
        <v>127</v>
      </c>
      <c r="K22" s="19" t="s">
        <v>128</v>
      </c>
      <c r="L22" s="19" t="s">
        <v>129</v>
      </c>
    </row>
    <row r="23" spans="1:12" ht="96" customHeight="1">
      <c r="A23" s="8" t="s">
        <v>130</v>
      </c>
      <c r="B23" s="6" t="s">
        <v>131</v>
      </c>
      <c r="C23" s="4" t="s">
        <v>1175</v>
      </c>
      <c r="D23" s="4" t="s">
        <v>1177</v>
      </c>
      <c r="E23" s="4" t="s">
        <v>1197</v>
      </c>
      <c r="F23" s="4"/>
      <c r="I23" s="19"/>
      <c r="J23" s="19"/>
      <c r="K23" s="19"/>
      <c r="L23" s="16"/>
    </row>
    <row r="24" spans="1:12" ht="96" customHeight="1">
      <c r="A24" s="7" t="s">
        <v>132</v>
      </c>
      <c r="B24" s="5" t="s">
        <v>133</v>
      </c>
      <c r="C24" s="3" t="s">
        <v>1175</v>
      </c>
      <c r="D24" s="3" t="s">
        <v>1177</v>
      </c>
      <c r="E24" s="3" t="s">
        <v>1198</v>
      </c>
      <c r="F24" s="3"/>
      <c r="I24" s="19" t="s">
        <v>134</v>
      </c>
      <c r="J24" s="13" t="s">
        <v>135</v>
      </c>
      <c r="K24" s="19" t="s">
        <v>136</v>
      </c>
      <c r="L24" s="16"/>
    </row>
    <row r="25" spans="1:12" ht="64.150000000000006" customHeight="1">
      <c r="A25" s="8" t="s">
        <v>137</v>
      </c>
      <c r="B25" s="6" t="s">
        <v>138</v>
      </c>
      <c r="C25" s="4" t="s">
        <v>1175</v>
      </c>
      <c r="D25" s="4" t="s">
        <v>1177</v>
      </c>
      <c r="E25" s="4" t="s">
        <v>1272</v>
      </c>
      <c r="F25" s="4"/>
      <c r="I25" s="19" t="s">
        <v>139</v>
      </c>
      <c r="J25" s="13" t="s">
        <v>140</v>
      </c>
      <c r="K25" s="19" t="s">
        <v>141</v>
      </c>
      <c r="L25" s="16"/>
    </row>
    <row r="26" spans="1:12" ht="79.900000000000006" customHeight="1">
      <c r="A26" s="7" t="s">
        <v>142</v>
      </c>
      <c r="B26" s="5" t="s">
        <v>143</v>
      </c>
      <c r="C26" s="3" t="s">
        <v>1175</v>
      </c>
      <c r="D26" s="3" t="s">
        <v>1177</v>
      </c>
      <c r="E26" s="3" t="s">
        <v>1199</v>
      </c>
      <c r="F26" s="3"/>
      <c r="I26" s="19" t="s">
        <v>144</v>
      </c>
      <c r="J26" s="13" t="s">
        <v>145</v>
      </c>
      <c r="K26" s="19" t="s">
        <v>146</v>
      </c>
      <c r="L26" s="16"/>
    </row>
    <row r="27" spans="1:12" ht="79.900000000000006" customHeight="1">
      <c r="A27" s="8" t="s">
        <v>147</v>
      </c>
      <c r="B27" s="6" t="s">
        <v>148</v>
      </c>
      <c r="C27" s="4" t="s">
        <v>1175</v>
      </c>
      <c r="D27" s="4" t="s">
        <v>1177</v>
      </c>
      <c r="E27" s="3" t="s">
        <v>1199</v>
      </c>
      <c r="F27" s="4"/>
      <c r="I27" s="19" t="s">
        <v>149</v>
      </c>
      <c r="J27" s="13" t="s">
        <v>150</v>
      </c>
      <c r="K27" s="19" t="s">
        <v>151</v>
      </c>
      <c r="L27" s="16"/>
    </row>
    <row r="28" spans="1:12" ht="79.900000000000006" customHeight="1">
      <c r="A28" s="7" t="s">
        <v>152</v>
      </c>
      <c r="B28" s="5" t="s">
        <v>153</v>
      </c>
      <c r="C28" s="3" t="s">
        <v>1175</v>
      </c>
      <c r="D28" s="3" t="s">
        <v>1177</v>
      </c>
      <c r="E28" s="3" t="s">
        <v>1273</v>
      </c>
      <c r="F28" s="3"/>
      <c r="I28" s="19"/>
      <c r="J28" s="19"/>
      <c r="K28" s="19"/>
      <c r="L28" s="16"/>
    </row>
    <row r="29" spans="1:12" ht="46.5" customHeight="1">
      <c r="A29" s="8" t="s">
        <v>154</v>
      </c>
      <c r="B29" s="6" t="s">
        <v>155</v>
      </c>
      <c r="C29" s="4" t="s">
        <v>1175</v>
      </c>
      <c r="D29" s="4" t="s">
        <v>1177</v>
      </c>
      <c r="E29" s="4" t="s">
        <v>1274</v>
      </c>
      <c r="F29" s="4"/>
      <c r="I29" s="19"/>
      <c r="J29" s="19"/>
      <c r="K29" s="19"/>
      <c r="L29" s="16"/>
    </row>
    <row r="30" spans="1:12" ht="100.5" customHeight="1">
      <c r="A30" s="7" t="s">
        <v>156</v>
      </c>
      <c r="B30" s="5" t="s">
        <v>157</v>
      </c>
      <c r="C30" s="3" t="s">
        <v>1175</v>
      </c>
      <c r="D30" s="3" t="s">
        <v>1177</v>
      </c>
      <c r="E30" s="3" t="s">
        <v>1192</v>
      </c>
      <c r="F30" s="3"/>
      <c r="I30" s="19" t="s">
        <v>158</v>
      </c>
      <c r="J30" s="13" t="s">
        <v>159</v>
      </c>
      <c r="K30" s="19" t="s">
        <v>160</v>
      </c>
      <c r="L30" s="16"/>
    </row>
    <row r="31" spans="1:12" ht="64.150000000000006" customHeight="1">
      <c r="A31" s="8" t="s">
        <v>161</v>
      </c>
      <c r="B31" s="6" t="s">
        <v>162</v>
      </c>
      <c r="C31" s="4" t="s">
        <v>1175</v>
      </c>
      <c r="D31" s="4" t="s">
        <v>1177</v>
      </c>
      <c r="E31" s="4" t="s">
        <v>1200</v>
      </c>
      <c r="F31" s="4"/>
      <c r="I31" s="19" t="s">
        <v>163</v>
      </c>
      <c r="J31" s="13" t="s">
        <v>164</v>
      </c>
      <c r="K31" s="19" t="s">
        <v>165</v>
      </c>
      <c r="L31" s="16"/>
    </row>
    <row r="32" spans="1:12" ht="96" customHeight="1">
      <c r="A32" s="7" t="s">
        <v>166</v>
      </c>
      <c r="B32" s="5" t="s">
        <v>167</v>
      </c>
      <c r="C32" s="3" t="s">
        <v>1175</v>
      </c>
      <c r="D32" s="3" t="s">
        <v>1177</v>
      </c>
      <c r="E32" s="3" t="s">
        <v>1195</v>
      </c>
      <c r="F32" s="3"/>
      <c r="I32" s="19" t="s">
        <v>168</v>
      </c>
      <c r="J32" s="13" t="s">
        <v>169</v>
      </c>
      <c r="K32" s="19" t="s">
        <v>170</v>
      </c>
      <c r="L32" s="16"/>
    </row>
    <row r="33" spans="1:12" ht="96" customHeight="1">
      <c r="A33" s="8" t="s">
        <v>171</v>
      </c>
      <c r="B33" s="6" t="s">
        <v>172</v>
      </c>
      <c r="C33" s="4" t="s">
        <v>1175</v>
      </c>
      <c r="D33" s="4" t="s">
        <v>1177</v>
      </c>
      <c r="E33" s="4" t="s">
        <v>1274</v>
      </c>
      <c r="F33" s="4"/>
      <c r="I33" s="19"/>
      <c r="J33" s="19"/>
      <c r="K33" s="19"/>
      <c r="L33" s="16"/>
    </row>
    <row r="34" spans="1:12" ht="96" customHeight="1">
      <c r="A34" s="7" t="s">
        <v>173</v>
      </c>
      <c r="B34" s="5" t="s">
        <v>174</v>
      </c>
      <c r="C34" s="3" t="s">
        <v>1175</v>
      </c>
      <c r="D34" s="3" t="s">
        <v>1202</v>
      </c>
      <c r="E34" s="3" t="s">
        <v>1201</v>
      </c>
      <c r="F34" s="3"/>
      <c r="I34" s="19"/>
      <c r="J34" s="19"/>
      <c r="K34" s="19"/>
      <c r="L34" s="16"/>
    </row>
    <row r="35" spans="1:12" ht="79.900000000000006" customHeight="1">
      <c r="A35" s="8" t="s">
        <v>175</v>
      </c>
      <c r="B35" s="6" t="s">
        <v>176</v>
      </c>
      <c r="C35" s="4" t="s">
        <v>1175</v>
      </c>
      <c r="D35" s="4" t="s">
        <v>1176</v>
      </c>
      <c r="E35" s="3" t="s">
        <v>1194</v>
      </c>
      <c r="F35" s="4"/>
      <c r="I35" s="19" t="s">
        <v>177</v>
      </c>
      <c r="J35" s="13" t="s">
        <v>178</v>
      </c>
      <c r="K35" s="19" t="s">
        <v>179</v>
      </c>
      <c r="L35" s="16"/>
    </row>
    <row r="36" spans="1:12" ht="79.900000000000006" customHeight="1">
      <c r="A36" s="7" t="s">
        <v>180</v>
      </c>
      <c r="B36" s="5" t="s">
        <v>181</v>
      </c>
      <c r="C36" s="3" t="s">
        <v>1175</v>
      </c>
      <c r="D36" s="3" t="s">
        <v>1177</v>
      </c>
      <c r="E36" s="3" t="s">
        <v>1274</v>
      </c>
      <c r="F36" s="3"/>
      <c r="I36" s="19"/>
      <c r="J36" s="19"/>
      <c r="K36" s="19"/>
      <c r="L36" s="16"/>
    </row>
    <row r="37" spans="1:12" ht="103.9" customHeight="1">
      <c r="A37" s="8" t="s">
        <v>182</v>
      </c>
      <c r="B37" s="6" t="s">
        <v>183</v>
      </c>
      <c r="C37" s="4" t="s">
        <v>1175</v>
      </c>
      <c r="D37" s="4" t="s">
        <v>1177</v>
      </c>
      <c r="E37" s="10" t="s">
        <v>1192</v>
      </c>
      <c r="F37" s="4"/>
      <c r="I37" s="19" t="s">
        <v>184</v>
      </c>
      <c r="J37" s="13" t="s">
        <v>185</v>
      </c>
      <c r="K37" s="19" t="s">
        <v>186</v>
      </c>
      <c r="L37" s="16"/>
    </row>
    <row r="38" spans="1:12" ht="64.150000000000006" customHeight="1">
      <c r="A38" s="7" t="s">
        <v>187</v>
      </c>
      <c r="B38" s="5" t="s">
        <v>188</v>
      </c>
      <c r="C38" s="3" t="s">
        <v>1279</v>
      </c>
      <c r="D38" s="3" t="s">
        <v>1177</v>
      </c>
      <c r="E38" s="3"/>
      <c r="F38" s="3"/>
      <c r="I38" s="19"/>
      <c r="J38" s="19"/>
      <c r="K38" s="19"/>
      <c r="L38" s="16"/>
    </row>
    <row r="39" spans="1:12" ht="112.15" customHeight="1">
      <c r="A39" s="8" t="s">
        <v>189</v>
      </c>
      <c r="B39" s="6" t="s">
        <v>190</v>
      </c>
      <c r="C39" s="4" t="s">
        <v>1175</v>
      </c>
      <c r="D39" s="4" t="s">
        <v>1176</v>
      </c>
      <c r="E39" s="4" t="s">
        <v>1193</v>
      </c>
      <c r="F39" s="4"/>
      <c r="I39" s="19" t="s">
        <v>191</v>
      </c>
      <c r="J39" s="13" t="s">
        <v>192</v>
      </c>
      <c r="K39" s="19" t="s">
        <v>193</v>
      </c>
      <c r="L39" s="16"/>
    </row>
    <row r="40" spans="1:12" ht="144" customHeight="1">
      <c r="A40" s="7" t="s">
        <v>194</v>
      </c>
      <c r="B40" s="5" t="s">
        <v>195</v>
      </c>
      <c r="C40" s="3" t="s">
        <v>1175</v>
      </c>
      <c r="D40" s="3" t="s">
        <v>1177</v>
      </c>
      <c r="E40" s="3" t="s">
        <v>1207</v>
      </c>
      <c r="F40" s="3"/>
      <c r="I40" s="19" t="s">
        <v>196</v>
      </c>
      <c r="J40" s="13" t="s">
        <v>197</v>
      </c>
      <c r="K40" s="19" t="s">
        <v>198</v>
      </c>
      <c r="L40" s="19" t="s">
        <v>199</v>
      </c>
    </row>
    <row r="41" spans="1:12" ht="45.75" customHeight="1">
      <c r="A41" s="8" t="s">
        <v>200</v>
      </c>
      <c r="B41" s="6" t="s">
        <v>131</v>
      </c>
      <c r="C41" s="4" t="s">
        <v>1175</v>
      </c>
      <c r="D41" s="4" t="s">
        <v>1177</v>
      </c>
      <c r="E41" s="4" t="s">
        <v>1274</v>
      </c>
      <c r="F41" s="4"/>
      <c r="I41" s="19"/>
      <c r="J41" s="19"/>
      <c r="K41" s="19"/>
      <c r="L41" s="16"/>
    </row>
    <row r="42" spans="1:12" ht="79.900000000000006" customHeight="1">
      <c r="A42" s="7" t="s">
        <v>201</v>
      </c>
      <c r="B42" s="5" t="s">
        <v>202</v>
      </c>
      <c r="C42" s="3" t="s">
        <v>1175</v>
      </c>
      <c r="D42" s="3" t="s">
        <v>1177</v>
      </c>
      <c r="E42" s="3" t="s">
        <v>1208</v>
      </c>
      <c r="F42" s="3"/>
      <c r="I42" s="19" t="s">
        <v>203</v>
      </c>
      <c r="J42" s="13" t="s">
        <v>204</v>
      </c>
      <c r="K42" s="19" t="s">
        <v>205</v>
      </c>
      <c r="L42" s="16"/>
    </row>
    <row r="43" spans="1:12" ht="112.15" customHeight="1">
      <c r="A43" s="8" t="s">
        <v>206</v>
      </c>
      <c r="B43" s="6" t="s">
        <v>207</v>
      </c>
      <c r="C43" s="4" t="s">
        <v>1175</v>
      </c>
      <c r="D43" s="4" t="s">
        <v>1177</v>
      </c>
      <c r="E43" s="3" t="s">
        <v>1209</v>
      </c>
      <c r="F43" s="4"/>
      <c r="I43" s="19" t="s">
        <v>208</v>
      </c>
      <c r="J43" s="13" t="s">
        <v>209</v>
      </c>
      <c r="K43" s="19" t="s">
        <v>210</v>
      </c>
      <c r="L43" s="16"/>
    </row>
    <row r="44" spans="1:12" ht="64.150000000000006" customHeight="1">
      <c r="A44" s="7" t="s">
        <v>211</v>
      </c>
      <c r="B44" s="5" t="s">
        <v>212</v>
      </c>
      <c r="C44" s="3" t="s">
        <v>1175</v>
      </c>
      <c r="D44" s="3" t="s">
        <v>1177</v>
      </c>
      <c r="E44" s="3" t="s">
        <v>1317</v>
      </c>
      <c r="F44" s="3"/>
      <c r="I44" s="19" t="s">
        <v>213</v>
      </c>
      <c r="J44" s="13" t="s">
        <v>214</v>
      </c>
      <c r="K44" s="19" t="s">
        <v>215</v>
      </c>
      <c r="L44" s="16"/>
    </row>
    <row r="45" spans="1:12" ht="96" customHeight="1">
      <c r="A45" s="8" t="s">
        <v>216</v>
      </c>
      <c r="B45" s="6" t="s">
        <v>217</v>
      </c>
      <c r="C45" s="4" t="s">
        <v>1175</v>
      </c>
      <c r="D45" s="4" t="s">
        <v>1202</v>
      </c>
      <c r="E45" s="4" t="s">
        <v>1318</v>
      </c>
      <c r="F45" s="4"/>
      <c r="I45" s="19" t="s">
        <v>218</v>
      </c>
      <c r="J45" s="13" t="s">
        <v>219</v>
      </c>
      <c r="K45" s="19" t="s">
        <v>220</v>
      </c>
      <c r="L45" s="16"/>
    </row>
    <row r="46" spans="1:12" ht="79.900000000000006" customHeight="1">
      <c r="A46" s="7" t="s">
        <v>221</v>
      </c>
      <c r="B46" s="5" t="s">
        <v>222</v>
      </c>
      <c r="C46" s="3" t="s">
        <v>1175</v>
      </c>
      <c r="D46" s="3" t="s">
        <v>1177</v>
      </c>
      <c r="E46" s="3" t="s">
        <v>1208</v>
      </c>
      <c r="F46" s="3"/>
      <c r="I46" s="19" t="s">
        <v>223</v>
      </c>
      <c r="J46" s="13" t="s">
        <v>224</v>
      </c>
      <c r="K46" s="19" t="s">
        <v>225</v>
      </c>
      <c r="L46" s="16"/>
    </row>
    <row r="47" spans="1:12" ht="102.75" customHeight="1">
      <c r="A47" s="8" t="s">
        <v>226</v>
      </c>
      <c r="B47" s="6" t="s">
        <v>227</v>
      </c>
      <c r="C47" s="4" t="s">
        <v>1175</v>
      </c>
      <c r="D47" s="4" t="s">
        <v>1177</v>
      </c>
      <c r="E47" s="3" t="s">
        <v>1210</v>
      </c>
      <c r="F47" s="4"/>
      <c r="I47" s="19" t="s">
        <v>228</v>
      </c>
      <c r="J47" s="13" t="s">
        <v>229</v>
      </c>
      <c r="K47" s="19" t="s">
        <v>230</v>
      </c>
      <c r="L47" s="16"/>
    </row>
    <row r="48" spans="1:12" ht="79.900000000000006" customHeight="1">
      <c r="A48" s="7" t="s">
        <v>231</v>
      </c>
      <c r="B48" s="5" t="s">
        <v>232</v>
      </c>
      <c r="C48" s="3" t="s">
        <v>1175</v>
      </c>
      <c r="D48" s="3" t="s">
        <v>1177</v>
      </c>
      <c r="E48" s="3" t="s">
        <v>1286</v>
      </c>
      <c r="F48" s="3"/>
      <c r="I48" s="19" t="s">
        <v>233</v>
      </c>
      <c r="J48" s="13" t="s">
        <v>234</v>
      </c>
      <c r="K48" s="19" t="s">
        <v>235</v>
      </c>
      <c r="L48" s="16"/>
    </row>
    <row r="49" spans="1:12" ht="79.900000000000006" customHeight="1">
      <c r="A49" s="8" t="s">
        <v>236</v>
      </c>
      <c r="B49" s="6" t="s">
        <v>237</v>
      </c>
      <c r="C49" s="4" t="s">
        <v>1175</v>
      </c>
      <c r="D49" s="4" t="s">
        <v>1177</v>
      </c>
      <c r="E49" s="4" t="s">
        <v>1287</v>
      </c>
      <c r="F49" s="4"/>
      <c r="I49" s="19"/>
      <c r="J49" s="19"/>
      <c r="K49" s="19"/>
      <c r="L49" s="16"/>
    </row>
    <row r="50" spans="1:12" ht="64.150000000000006" customHeight="1">
      <c r="A50" s="7" t="s">
        <v>238</v>
      </c>
      <c r="B50" s="5" t="s">
        <v>239</v>
      </c>
      <c r="C50" s="3" t="s">
        <v>1279</v>
      </c>
      <c r="D50" s="3" t="s">
        <v>1177</v>
      </c>
      <c r="E50" s="3"/>
      <c r="F50" s="3"/>
      <c r="I50" s="19" t="s">
        <v>240</v>
      </c>
      <c r="J50" s="13" t="s">
        <v>241</v>
      </c>
      <c r="K50" s="19" t="s">
        <v>242</v>
      </c>
      <c r="L50" s="16"/>
    </row>
    <row r="51" spans="1:12" ht="79.900000000000006" customHeight="1">
      <c r="A51" s="8" t="s">
        <v>243</v>
      </c>
      <c r="B51" s="6" t="s">
        <v>244</v>
      </c>
      <c r="C51" s="4" t="s">
        <v>1175</v>
      </c>
      <c r="D51" s="4" t="s">
        <v>1177</v>
      </c>
      <c r="E51" s="4" t="s">
        <v>1204</v>
      </c>
      <c r="F51" s="4"/>
      <c r="I51" s="19" t="s">
        <v>245</v>
      </c>
      <c r="J51" s="13" t="s">
        <v>246</v>
      </c>
      <c r="K51" s="19" t="s">
        <v>247</v>
      </c>
      <c r="L51" s="19" t="s">
        <v>248</v>
      </c>
    </row>
    <row r="52" spans="1:12" ht="79.900000000000006" customHeight="1">
      <c r="A52" s="7" t="s">
        <v>249</v>
      </c>
      <c r="B52" s="5" t="s">
        <v>250</v>
      </c>
      <c r="C52" s="3" t="s">
        <v>1175</v>
      </c>
      <c r="D52" s="3" t="s">
        <v>1177</v>
      </c>
      <c r="E52" s="3" t="s">
        <v>1204</v>
      </c>
      <c r="F52" s="3"/>
      <c r="I52" s="19"/>
      <c r="J52" s="19"/>
      <c r="K52" s="19"/>
      <c r="L52" s="16"/>
    </row>
    <row r="53" spans="1:12" ht="64.150000000000006" customHeight="1">
      <c r="A53" s="8" t="s">
        <v>251</v>
      </c>
      <c r="B53" s="6" t="s">
        <v>252</v>
      </c>
      <c r="C53" s="4" t="s">
        <v>1175</v>
      </c>
      <c r="D53" s="4" t="s">
        <v>1177</v>
      </c>
      <c r="E53" s="4" t="s">
        <v>1204</v>
      </c>
      <c r="F53" s="4"/>
      <c r="I53" s="19" t="s">
        <v>253</v>
      </c>
      <c r="J53" s="13" t="s">
        <v>254</v>
      </c>
      <c r="K53" s="19" t="s">
        <v>255</v>
      </c>
      <c r="L53" s="16"/>
    </row>
    <row r="54" spans="1:12" ht="79.900000000000006" customHeight="1">
      <c r="A54" s="7" t="s">
        <v>256</v>
      </c>
      <c r="B54" s="5" t="s">
        <v>257</v>
      </c>
      <c r="C54" s="3" t="s">
        <v>1175</v>
      </c>
      <c r="D54" s="3" t="s">
        <v>1177</v>
      </c>
      <c r="E54" s="3" t="s">
        <v>1205</v>
      </c>
      <c r="F54" s="3"/>
      <c r="I54" s="19" t="s">
        <v>258</v>
      </c>
      <c r="J54" s="13" t="s">
        <v>259</v>
      </c>
      <c r="K54" s="19" t="s">
        <v>260</v>
      </c>
      <c r="L54" s="16"/>
    </row>
    <row r="55" spans="1:12" ht="79.900000000000006" customHeight="1">
      <c r="A55" s="8" t="s">
        <v>261</v>
      </c>
      <c r="B55" s="6" t="s">
        <v>262</v>
      </c>
      <c r="C55" s="4" t="s">
        <v>1175</v>
      </c>
      <c r="D55" s="4" t="s">
        <v>1177</v>
      </c>
      <c r="E55" s="4" t="s">
        <v>1288</v>
      </c>
      <c r="F55" s="4"/>
      <c r="I55" s="19" t="s">
        <v>263</v>
      </c>
      <c r="J55" s="13" t="s">
        <v>264</v>
      </c>
      <c r="K55" s="19" t="s">
        <v>265</v>
      </c>
      <c r="L55" s="16"/>
    </row>
    <row r="56" spans="1:12" ht="96" customHeight="1">
      <c r="A56" s="7" t="s">
        <v>266</v>
      </c>
      <c r="B56" s="5" t="s">
        <v>267</v>
      </c>
      <c r="C56" s="3" t="s">
        <v>1175</v>
      </c>
      <c r="D56" s="3" t="s">
        <v>1177</v>
      </c>
      <c r="E56" s="3" t="s">
        <v>1289</v>
      </c>
      <c r="F56" s="3"/>
      <c r="I56" s="19" t="s">
        <v>268</v>
      </c>
      <c r="J56" s="13" t="s">
        <v>269</v>
      </c>
      <c r="K56" s="19" t="s">
        <v>270</v>
      </c>
      <c r="L56" s="16"/>
    </row>
    <row r="57" spans="1:12" ht="112.15" customHeight="1">
      <c r="A57" s="8" t="s">
        <v>271</v>
      </c>
      <c r="B57" s="6" t="s">
        <v>272</v>
      </c>
      <c r="C57" s="4" t="s">
        <v>1203</v>
      </c>
      <c r="D57" s="4"/>
      <c r="E57" s="4" t="s">
        <v>1212</v>
      </c>
      <c r="F57" s="4"/>
      <c r="I57" s="19" t="s">
        <v>273</v>
      </c>
      <c r="J57" s="13" t="s">
        <v>274</v>
      </c>
      <c r="K57" s="19" t="s">
        <v>275</v>
      </c>
      <c r="L57" s="16"/>
    </row>
    <row r="58" spans="1:12" ht="96" customHeight="1">
      <c r="A58" s="7" t="s">
        <v>276</v>
      </c>
      <c r="B58" s="5" t="s">
        <v>277</v>
      </c>
      <c r="C58" s="3" t="s">
        <v>1203</v>
      </c>
      <c r="D58" s="3"/>
      <c r="E58" s="3" t="s">
        <v>1212</v>
      </c>
      <c r="F58" s="3"/>
      <c r="I58" s="19" t="s">
        <v>278</v>
      </c>
      <c r="J58" s="13" t="s">
        <v>279</v>
      </c>
      <c r="K58" s="19" t="s">
        <v>280</v>
      </c>
      <c r="L58" s="16"/>
    </row>
    <row r="59" spans="1:12" ht="138" customHeight="1">
      <c r="A59" s="8" t="s">
        <v>281</v>
      </c>
      <c r="B59" s="6" t="s">
        <v>282</v>
      </c>
      <c r="C59" s="4" t="s">
        <v>1175</v>
      </c>
      <c r="D59" s="4" t="s">
        <v>1202</v>
      </c>
      <c r="E59" s="3" t="s">
        <v>1206</v>
      </c>
      <c r="F59" s="4"/>
      <c r="I59" s="19" t="s">
        <v>283</v>
      </c>
      <c r="J59" s="13" t="s">
        <v>284</v>
      </c>
      <c r="K59" s="19" t="s">
        <v>285</v>
      </c>
      <c r="L59" s="16"/>
    </row>
    <row r="60" spans="1:12" ht="96" customHeight="1">
      <c r="A60" s="7" t="s">
        <v>286</v>
      </c>
      <c r="B60" s="5" t="s">
        <v>287</v>
      </c>
      <c r="C60" s="3" t="s">
        <v>1175</v>
      </c>
      <c r="D60" s="3" t="s">
        <v>1177</v>
      </c>
      <c r="E60" s="3" t="s">
        <v>1290</v>
      </c>
      <c r="F60" s="3"/>
      <c r="I60" s="19" t="s">
        <v>288</v>
      </c>
      <c r="J60" s="13" t="s">
        <v>289</v>
      </c>
      <c r="K60" s="19" t="s">
        <v>290</v>
      </c>
      <c r="L60" s="16"/>
    </row>
    <row r="61" spans="1:12" ht="55.5" customHeight="1">
      <c r="A61" s="8" t="s">
        <v>291</v>
      </c>
      <c r="B61" s="6" t="s">
        <v>292</v>
      </c>
      <c r="C61" s="4" t="s">
        <v>1175</v>
      </c>
      <c r="D61" s="4" t="s">
        <v>1177</v>
      </c>
      <c r="E61" s="4" t="s">
        <v>1274</v>
      </c>
      <c r="F61" s="4"/>
      <c r="I61" s="19"/>
      <c r="J61" s="19"/>
      <c r="K61" s="19"/>
      <c r="L61" s="16"/>
    </row>
    <row r="62" spans="1:12" ht="96" customHeight="1">
      <c r="A62" s="7" t="s">
        <v>293</v>
      </c>
      <c r="B62" s="5" t="s">
        <v>294</v>
      </c>
      <c r="C62" s="3" t="s">
        <v>1175</v>
      </c>
      <c r="D62" s="3" t="s">
        <v>1177</v>
      </c>
      <c r="E62" s="3" t="s">
        <v>1205</v>
      </c>
      <c r="F62" s="3"/>
      <c r="I62" s="19" t="s">
        <v>295</v>
      </c>
      <c r="J62" s="13" t="s">
        <v>296</v>
      </c>
      <c r="K62" s="19" t="s">
        <v>297</v>
      </c>
      <c r="L62" s="16"/>
    </row>
    <row r="63" spans="1:12" ht="64.150000000000006" customHeight="1">
      <c r="A63" s="8" t="s">
        <v>298</v>
      </c>
      <c r="B63" s="6" t="s">
        <v>299</v>
      </c>
      <c r="C63" s="4" t="s">
        <v>1175</v>
      </c>
      <c r="D63" s="4" t="s">
        <v>1177</v>
      </c>
      <c r="E63" s="4" t="s">
        <v>1291</v>
      </c>
      <c r="F63" s="4"/>
      <c r="I63" s="19" t="s">
        <v>300</v>
      </c>
      <c r="J63" s="13" t="s">
        <v>301</v>
      </c>
      <c r="K63" s="19" t="s">
        <v>302</v>
      </c>
      <c r="L63" s="16"/>
    </row>
    <row r="64" spans="1:12" ht="79.900000000000006" customHeight="1">
      <c r="A64" s="7" t="s">
        <v>303</v>
      </c>
      <c r="B64" s="5" t="s">
        <v>304</v>
      </c>
      <c r="C64" s="3" t="s">
        <v>1203</v>
      </c>
      <c r="D64" s="3"/>
      <c r="E64" s="3"/>
      <c r="F64" s="3"/>
      <c r="I64" s="19" t="s">
        <v>305</v>
      </c>
      <c r="J64" s="13" t="s">
        <v>306</v>
      </c>
      <c r="K64" s="19" t="s">
        <v>307</v>
      </c>
      <c r="L64" s="16"/>
    </row>
    <row r="65" spans="1:12" ht="112.15" customHeight="1">
      <c r="A65" s="8" t="s">
        <v>308</v>
      </c>
      <c r="B65" s="6" t="s">
        <v>309</v>
      </c>
      <c r="C65" s="4" t="s">
        <v>1279</v>
      </c>
      <c r="D65" s="4" t="s">
        <v>1177</v>
      </c>
      <c r="E65" s="4" t="s">
        <v>1212</v>
      </c>
      <c r="F65" s="4"/>
      <c r="I65" s="19" t="s">
        <v>310</v>
      </c>
      <c r="J65" s="13" t="s">
        <v>311</v>
      </c>
      <c r="K65" s="19" t="s">
        <v>312</v>
      </c>
      <c r="L65" s="16"/>
    </row>
    <row r="66" spans="1:12" ht="127.9" customHeight="1">
      <c r="A66" s="7" t="s">
        <v>313</v>
      </c>
      <c r="B66" s="5" t="s">
        <v>314</v>
      </c>
      <c r="C66" s="3" t="s">
        <v>1203</v>
      </c>
      <c r="D66" s="3"/>
      <c r="E66" s="3" t="s">
        <v>1292</v>
      </c>
      <c r="F66" s="3"/>
      <c r="I66" s="19" t="s">
        <v>315</v>
      </c>
      <c r="J66" s="13" t="s">
        <v>316</v>
      </c>
      <c r="K66" s="19" t="s">
        <v>317</v>
      </c>
      <c r="L66" s="16"/>
    </row>
    <row r="67" spans="1:12" ht="127.9" customHeight="1">
      <c r="A67" s="8" t="s">
        <v>318</v>
      </c>
      <c r="B67" s="6" t="s">
        <v>319</v>
      </c>
      <c r="C67" s="4" t="s">
        <v>1203</v>
      </c>
      <c r="D67" s="4"/>
      <c r="E67" s="4" t="s">
        <v>1212</v>
      </c>
      <c r="F67" s="4"/>
      <c r="I67" s="19" t="s">
        <v>320</v>
      </c>
      <c r="J67" s="13" t="s">
        <v>321</v>
      </c>
      <c r="K67" s="19" t="s">
        <v>322</v>
      </c>
      <c r="L67" s="16"/>
    </row>
    <row r="68" spans="1:12" ht="112.15" customHeight="1">
      <c r="A68" s="7" t="s">
        <v>323</v>
      </c>
      <c r="B68" s="5" t="s">
        <v>324</v>
      </c>
      <c r="C68" s="3" t="s">
        <v>1203</v>
      </c>
      <c r="D68" s="3"/>
      <c r="E68" s="3" t="s">
        <v>1212</v>
      </c>
      <c r="F68" s="3"/>
      <c r="I68" s="19" t="s">
        <v>325</v>
      </c>
      <c r="J68" s="13" t="s">
        <v>326</v>
      </c>
      <c r="K68" s="19" t="s">
        <v>327</v>
      </c>
      <c r="L68" s="16"/>
    </row>
    <row r="69" spans="1:12" ht="96" customHeight="1">
      <c r="A69" s="8" t="s">
        <v>328</v>
      </c>
      <c r="B69" s="6" t="s">
        <v>329</v>
      </c>
      <c r="C69" s="4" t="s">
        <v>1203</v>
      </c>
      <c r="D69" s="4"/>
      <c r="E69" s="4" t="s">
        <v>1212</v>
      </c>
      <c r="F69" s="4"/>
      <c r="I69" s="19" t="s">
        <v>330</v>
      </c>
      <c r="J69" s="13" t="s">
        <v>331</v>
      </c>
      <c r="K69" s="19" t="s">
        <v>332</v>
      </c>
      <c r="L69" s="16"/>
    </row>
    <row r="70" spans="1:12" ht="96" customHeight="1">
      <c r="A70" s="7" t="s">
        <v>333</v>
      </c>
      <c r="B70" s="5" t="s">
        <v>334</v>
      </c>
      <c r="C70" s="3" t="s">
        <v>1203</v>
      </c>
      <c r="D70" s="3"/>
      <c r="E70" s="3" t="s">
        <v>1212</v>
      </c>
      <c r="F70" s="3"/>
      <c r="I70" s="19" t="s">
        <v>335</v>
      </c>
      <c r="J70" s="13" t="s">
        <v>336</v>
      </c>
      <c r="K70" s="19" t="s">
        <v>337</v>
      </c>
      <c r="L70" s="16"/>
    </row>
    <row r="71" spans="1:12" ht="112.15" customHeight="1">
      <c r="A71" s="8" t="s">
        <v>338</v>
      </c>
      <c r="B71" s="6" t="s">
        <v>339</v>
      </c>
      <c r="C71" s="4" t="s">
        <v>1203</v>
      </c>
      <c r="D71" s="4"/>
      <c r="E71" s="4" t="s">
        <v>1212</v>
      </c>
      <c r="F71" s="4"/>
      <c r="I71" s="19" t="s">
        <v>340</v>
      </c>
      <c r="J71" s="13" t="s">
        <v>341</v>
      </c>
      <c r="K71" s="19" t="s">
        <v>342</v>
      </c>
      <c r="L71" s="16"/>
    </row>
    <row r="72" spans="1:12" ht="144" customHeight="1">
      <c r="A72" s="7" t="s">
        <v>343</v>
      </c>
      <c r="B72" s="5" t="s">
        <v>344</v>
      </c>
      <c r="C72" s="3" t="s">
        <v>1203</v>
      </c>
      <c r="D72" s="3"/>
      <c r="E72" s="3" t="s">
        <v>1212</v>
      </c>
      <c r="F72" s="3"/>
      <c r="I72" s="19" t="s">
        <v>345</v>
      </c>
      <c r="J72" s="13" t="s">
        <v>346</v>
      </c>
      <c r="K72" s="19" t="s">
        <v>347</v>
      </c>
      <c r="L72" s="16"/>
    </row>
    <row r="73" spans="1:12" ht="135" customHeight="1">
      <c r="A73" s="8" t="s">
        <v>348</v>
      </c>
      <c r="B73" s="6" t="s">
        <v>349</v>
      </c>
      <c r="C73" s="4" t="s">
        <v>1175</v>
      </c>
      <c r="D73" s="4" t="s">
        <v>1177</v>
      </c>
      <c r="E73" s="3" t="s">
        <v>1206</v>
      </c>
      <c r="F73" s="4"/>
      <c r="I73" s="19" t="s">
        <v>350</v>
      </c>
      <c r="J73" s="13" t="s">
        <v>351</v>
      </c>
      <c r="K73" s="19" t="s">
        <v>352</v>
      </c>
      <c r="L73" s="16"/>
    </row>
    <row r="74" spans="1:12" ht="112.15" customHeight="1">
      <c r="A74" s="7" t="s">
        <v>353</v>
      </c>
      <c r="B74" s="5" t="s">
        <v>354</v>
      </c>
      <c r="C74" s="3" t="s">
        <v>1175</v>
      </c>
      <c r="D74" s="3" t="s">
        <v>1177</v>
      </c>
      <c r="E74" s="3" t="s">
        <v>1218</v>
      </c>
      <c r="F74" s="3"/>
      <c r="I74" s="19" t="s">
        <v>355</v>
      </c>
      <c r="J74" s="13" t="s">
        <v>356</v>
      </c>
      <c r="K74" s="19" t="s">
        <v>357</v>
      </c>
      <c r="L74" s="19" t="s">
        <v>358</v>
      </c>
    </row>
    <row r="75" spans="1:12" ht="112.15" customHeight="1">
      <c r="A75" s="8" t="s">
        <v>359</v>
      </c>
      <c r="B75" s="6" t="s">
        <v>360</v>
      </c>
      <c r="C75" s="4" t="s">
        <v>1175</v>
      </c>
      <c r="D75" s="4" t="s">
        <v>1202</v>
      </c>
      <c r="E75" s="3" t="s">
        <v>1211</v>
      </c>
      <c r="F75" s="4"/>
      <c r="I75" s="19"/>
      <c r="J75" s="19"/>
      <c r="K75" s="19"/>
      <c r="L75" s="16"/>
    </row>
    <row r="76" spans="1:12" ht="136.5" customHeight="1">
      <c r="A76" s="7" t="s">
        <v>361</v>
      </c>
      <c r="B76" s="5" t="s">
        <v>362</v>
      </c>
      <c r="C76" s="3" t="s">
        <v>1175</v>
      </c>
      <c r="D76" s="3" t="s">
        <v>1202</v>
      </c>
      <c r="E76" s="3" t="s">
        <v>1214</v>
      </c>
      <c r="F76" s="3" t="s">
        <v>1212</v>
      </c>
      <c r="I76" s="19"/>
      <c r="J76" s="19"/>
      <c r="K76" s="19"/>
      <c r="L76" s="16"/>
    </row>
    <row r="77" spans="1:12" ht="127.9" customHeight="1">
      <c r="A77" s="8" t="s">
        <v>363</v>
      </c>
      <c r="B77" s="6" t="s">
        <v>364</v>
      </c>
      <c r="C77" s="4" t="s">
        <v>1175</v>
      </c>
      <c r="D77" s="4" t="s">
        <v>1202</v>
      </c>
      <c r="E77" s="3" t="s">
        <v>1217</v>
      </c>
      <c r="F77" s="4"/>
      <c r="I77" s="19" t="s">
        <v>365</v>
      </c>
      <c r="J77" s="13" t="s">
        <v>366</v>
      </c>
      <c r="K77" s="19" t="s">
        <v>367</v>
      </c>
      <c r="L77" s="16"/>
    </row>
    <row r="78" spans="1:12" ht="89.45" customHeight="1">
      <c r="A78" s="7" t="s">
        <v>368</v>
      </c>
      <c r="B78" s="5" t="s">
        <v>369</v>
      </c>
      <c r="C78" s="3" t="s">
        <v>1175</v>
      </c>
      <c r="D78" s="3" t="s">
        <v>1177</v>
      </c>
      <c r="E78" s="3" t="s">
        <v>1293</v>
      </c>
      <c r="F78" s="3"/>
      <c r="I78" s="19"/>
      <c r="J78" s="19"/>
      <c r="K78" s="19"/>
      <c r="L78" s="16"/>
    </row>
    <row r="79" spans="1:12" ht="82.5" customHeight="1">
      <c r="A79" s="8" t="s">
        <v>370</v>
      </c>
      <c r="B79" s="6" t="s">
        <v>371</v>
      </c>
      <c r="C79" s="4" t="s">
        <v>1175</v>
      </c>
      <c r="D79" s="4" t="s">
        <v>1177</v>
      </c>
      <c r="E79" s="3" t="s">
        <v>1274</v>
      </c>
      <c r="F79" s="4"/>
      <c r="I79" s="19"/>
      <c r="J79" s="19"/>
      <c r="K79" s="19"/>
      <c r="L79" s="16"/>
    </row>
    <row r="80" spans="1:12" ht="121.5" customHeight="1">
      <c r="A80" s="7" t="s">
        <v>372</v>
      </c>
      <c r="B80" s="5" t="s">
        <v>373</v>
      </c>
      <c r="C80" s="3" t="s">
        <v>1175</v>
      </c>
      <c r="D80" s="3" t="s">
        <v>1177</v>
      </c>
      <c r="E80" s="3" t="s">
        <v>1219</v>
      </c>
      <c r="F80" s="3"/>
      <c r="I80" s="19" t="s">
        <v>374</v>
      </c>
      <c r="J80" s="13" t="s">
        <v>375</v>
      </c>
      <c r="K80" s="19" t="s">
        <v>376</v>
      </c>
      <c r="L80" s="16"/>
    </row>
    <row r="81" spans="1:12" ht="61.5" customHeight="1">
      <c r="A81" s="8" t="s">
        <v>377</v>
      </c>
      <c r="B81" s="6" t="s">
        <v>378</v>
      </c>
      <c r="C81" s="4" t="s">
        <v>1175</v>
      </c>
      <c r="D81" s="4" t="s">
        <v>1177</v>
      </c>
      <c r="E81" s="3" t="s">
        <v>1274</v>
      </c>
      <c r="F81" s="4"/>
      <c r="I81" s="19"/>
      <c r="J81" s="19"/>
      <c r="K81" s="19"/>
      <c r="L81" s="16"/>
    </row>
    <row r="82" spans="1:12" ht="79.900000000000006" customHeight="1">
      <c r="A82" s="7" t="s">
        <v>379</v>
      </c>
      <c r="B82" s="5" t="s">
        <v>380</v>
      </c>
      <c r="C82" s="3" t="s">
        <v>1175</v>
      </c>
      <c r="D82" s="3" t="s">
        <v>1177</v>
      </c>
      <c r="E82" s="3" t="s">
        <v>1294</v>
      </c>
      <c r="F82" s="3"/>
      <c r="I82" s="19" t="s">
        <v>381</v>
      </c>
      <c r="J82" s="13" t="s">
        <v>382</v>
      </c>
      <c r="K82" s="19" t="s">
        <v>383</v>
      </c>
      <c r="L82" s="16"/>
    </row>
    <row r="83" spans="1:12" ht="79.900000000000006" customHeight="1">
      <c r="A83" s="8" t="s">
        <v>384</v>
      </c>
      <c r="B83" s="6" t="s">
        <v>385</v>
      </c>
      <c r="C83" s="4" t="s">
        <v>1175</v>
      </c>
      <c r="D83" s="4" t="s">
        <v>1177</v>
      </c>
      <c r="E83" s="3" t="s">
        <v>1274</v>
      </c>
      <c r="F83" s="4"/>
      <c r="I83" s="19"/>
      <c r="J83" s="19"/>
      <c r="K83" s="19"/>
      <c r="L83" s="16"/>
    </row>
    <row r="84" spans="1:12" ht="89.25" customHeight="1">
      <c r="A84" s="7" t="s">
        <v>386</v>
      </c>
      <c r="B84" s="5" t="s">
        <v>387</v>
      </c>
      <c r="C84" s="3" t="s">
        <v>1175</v>
      </c>
      <c r="D84" s="3" t="s">
        <v>1177</v>
      </c>
      <c r="E84" s="3" t="s">
        <v>1295</v>
      </c>
      <c r="F84" s="3"/>
      <c r="I84" s="19" t="s">
        <v>388</v>
      </c>
      <c r="J84" s="13" t="s">
        <v>389</v>
      </c>
      <c r="K84" s="19" t="s">
        <v>390</v>
      </c>
      <c r="L84" s="16"/>
    </row>
    <row r="85" spans="1:12" ht="97.5" customHeight="1">
      <c r="A85" s="8" t="s">
        <v>391</v>
      </c>
      <c r="B85" s="6" t="s">
        <v>392</v>
      </c>
      <c r="C85" s="4" t="s">
        <v>1175</v>
      </c>
      <c r="D85" s="4" t="s">
        <v>1177</v>
      </c>
      <c r="E85" s="3" t="s">
        <v>1296</v>
      </c>
      <c r="F85" s="4"/>
      <c r="I85" s="19" t="s">
        <v>393</v>
      </c>
      <c r="J85" s="13" t="s">
        <v>394</v>
      </c>
      <c r="K85" s="19" t="s">
        <v>395</v>
      </c>
      <c r="L85" s="16"/>
    </row>
    <row r="86" spans="1:12" ht="96" customHeight="1">
      <c r="A86" s="7" t="s">
        <v>396</v>
      </c>
      <c r="B86" s="5" t="s">
        <v>397</v>
      </c>
      <c r="C86" s="3" t="s">
        <v>1175</v>
      </c>
      <c r="D86" s="3" t="s">
        <v>1177</v>
      </c>
      <c r="E86" s="3" t="s">
        <v>1216</v>
      </c>
      <c r="F86" s="3"/>
      <c r="I86" s="19" t="s">
        <v>398</v>
      </c>
      <c r="J86" s="13" t="s">
        <v>399</v>
      </c>
      <c r="K86" s="19" t="s">
        <v>400</v>
      </c>
      <c r="L86" s="16"/>
    </row>
    <row r="87" spans="1:12" ht="96" customHeight="1">
      <c r="A87" s="8" t="s">
        <v>401</v>
      </c>
      <c r="B87" s="6" t="s">
        <v>402</v>
      </c>
      <c r="C87" s="4" t="s">
        <v>1175</v>
      </c>
      <c r="D87" s="4" t="s">
        <v>1177</v>
      </c>
      <c r="E87" s="3" t="s">
        <v>1215</v>
      </c>
      <c r="F87" s="4"/>
      <c r="I87" s="19"/>
      <c r="J87" s="19"/>
      <c r="K87" s="19"/>
      <c r="L87" s="16"/>
    </row>
    <row r="88" spans="1:12" ht="48" customHeight="1">
      <c r="A88" s="7" t="s">
        <v>403</v>
      </c>
      <c r="B88" s="5" t="s">
        <v>404</v>
      </c>
      <c r="C88" s="3" t="s">
        <v>1175</v>
      </c>
      <c r="D88" s="3" t="s">
        <v>1177</v>
      </c>
      <c r="E88" s="3" t="s">
        <v>1220</v>
      </c>
      <c r="F88" s="3"/>
      <c r="I88" s="19" t="s">
        <v>405</v>
      </c>
      <c r="J88" s="13" t="s">
        <v>406</v>
      </c>
      <c r="K88" s="19" t="s">
        <v>407</v>
      </c>
      <c r="L88" s="16"/>
    </row>
    <row r="89" spans="1:12" ht="96" customHeight="1">
      <c r="A89" s="8" t="s">
        <v>408</v>
      </c>
      <c r="B89" s="6" t="s">
        <v>409</v>
      </c>
      <c r="C89" s="4" t="s">
        <v>1175</v>
      </c>
      <c r="D89" s="4" t="s">
        <v>1177</v>
      </c>
      <c r="E89" s="3" t="s">
        <v>1215</v>
      </c>
      <c r="F89" s="4"/>
      <c r="I89" s="19" t="s">
        <v>410</v>
      </c>
      <c r="J89" s="13" t="s">
        <v>411</v>
      </c>
      <c r="K89" s="19" t="s">
        <v>412</v>
      </c>
      <c r="L89" s="16"/>
    </row>
    <row r="90" spans="1:12" ht="85.5">
      <c r="A90" s="7" t="s">
        <v>413</v>
      </c>
      <c r="B90" s="5" t="s">
        <v>414</v>
      </c>
      <c r="C90" s="3" t="s">
        <v>1175</v>
      </c>
      <c r="D90" s="3" t="s">
        <v>1177</v>
      </c>
      <c r="E90" s="3" t="s">
        <v>1293</v>
      </c>
      <c r="F90" s="3"/>
      <c r="I90" s="19"/>
      <c r="J90" s="19"/>
      <c r="K90" s="19"/>
      <c r="L90" s="16"/>
    </row>
    <row r="91" spans="1:12" ht="79.900000000000006" customHeight="1">
      <c r="A91" s="8" t="s">
        <v>415</v>
      </c>
      <c r="B91" s="6" t="s">
        <v>416</v>
      </c>
      <c r="C91" s="4" t="s">
        <v>1175</v>
      </c>
      <c r="D91" s="4" t="s">
        <v>1177</v>
      </c>
      <c r="E91" s="3" t="s">
        <v>1216</v>
      </c>
      <c r="F91" s="4"/>
      <c r="I91" s="19" t="s">
        <v>417</v>
      </c>
      <c r="J91" s="13" t="s">
        <v>418</v>
      </c>
      <c r="K91" s="19" t="s">
        <v>419</v>
      </c>
      <c r="L91" s="16"/>
    </row>
    <row r="92" spans="1:12" ht="64.150000000000006" customHeight="1">
      <c r="A92" s="7" t="s">
        <v>420</v>
      </c>
      <c r="B92" s="5" t="s">
        <v>421</v>
      </c>
      <c r="C92" s="3" t="s">
        <v>1175</v>
      </c>
      <c r="D92" s="3" t="s">
        <v>1177</v>
      </c>
      <c r="E92" s="3" t="s">
        <v>1216</v>
      </c>
      <c r="F92" s="3"/>
      <c r="I92" s="19" t="s">
        <v>422</v>
      </c>
      <c r="J92" s="13" t="s">
        <v>423</v>
      </c>
      <c r="K92" s="19" t="s">
        <v>424</v>
      </c>
      <c r="L92" s="16"/>
    </row>
    <row r="93" spans="1:12" ht="112.15" customHeight="1">
      <c r="A93" s="8" t="s">
        <v>425</v>
      </c>
      <c r="B93" s="6" t="s">
        <v>426</v>
      </c>
      <c r="C93" s="4" t="s">
        <v>1175</v>
      </c>
      <c r="D93" s="4" t="s">
        <v>1177</v>
      </c>
      <c r="E93" s="3" t="s">
        <v>1213</v>
      </c>
      <c r="F93" s="4"/>
      <c r="I93" s="19" t="s">
        <v>427</v>
      </c>
      <c r="J93" s="13" t="s">
        <v>428</v>
      </c>
      <c r="K93" s="19" t="s">
        <v>429</v>
      </c>
      <c r="L93" s="16"/>
    </row>
    <row r="94" spans="1:12" ht="79.900000000000006" customHeight="1">
      <c r="A94" s="7" t="s">
        <v>430</v>
      </c>
      <c r="B94" s="5" t="s">
        <v>431</v>
      </c>
      <c r="C94" s="3" t="s">
        <v>1175</v>
      </c>
      <c r="D94" s="3" t="s">
        <v>1177</v>
      </c>
      <c r="E94" s="3" t="s">
        <v>1213</v>
      </c>
      <c r="F94" s="3"/>
      <c r="I94" s="19" t="s">
        <v>432</v>
      </c>
      <c r="J94" s="13" t="s">
        <v>433</v>
      </c>
      <c r="K94" s="19" t="s">
        <v>434</v>
      </c>
      <c r="L94" s="16"/>
    </row>
    <row r="95" spans="1:12" ht="64.150000000000006" customHeight="1">
      <c r="A95" s="8" t="s">
        <v>435</v>
      </c>
      <c r="B95" s="6" t="s">
        <v>436</v>
      </c>
      <c r="C95" s="4" t="s">
        <v>1175</v>
      </c>
      <c r="D95" s="4" t="s">
        <v>1177</v>
      </c>
      <c r="E95" s="3" t="s">
        <v>1213</v>
      </c>
      <c r="F95" s="4"/>
      <c r="I95" s="19" t="s">
        <v>437</v>
      </c>
      <c r="J95" s="13" t="s">
        <v>438</v>
      </c>
      <c r="K95" s="19" t="s">
        <v>439</v>
      </c>
      <c r="L95" s="16"/>
    </row>
    <row r="96" spans="1:12" ht="64.150000000000006" customHeight="1">
      <c r="A96" s="7" t="s">
        <v>440</v>
      </c>
      <c r="B96" s="5" t="s">
        <v>441</v>
      </c>
      <c r="C96" s="3" t="s">
        <v>1175</v>
      </c>
      <c r="D96" s="3" t="s">
        <v>1177</v>
      </c>
      <c r="E96" s="3" t="s">
        <v>1213</v>
      </c>
      <c r="F96" s="3"/>
      <c r="I96" s="19" t="s">
        <v>442</v>
      </c>
      <c r="J96" s="13" t="s">
        <v>443</v>
      </c>
      <c r="K96" s="19" t="s">
        <v>444</v>
      </c>
      <c r="L96" s="16"/>
    </row>
    <row r="97" spans="1:12" ht="127.9" customHeight="1">
      <c r="A97" s="8" t="s">
        <v>445</v>
      </c>
      <c r="B97" s="6" t="s">
        <v>446</v>
      </c>
      <c r="C97" s="4" t="s">
        <v>1175</v>
      </c>
      <c r="D97" s="4" t="s">
        <v>1177</v>
      </c>
      <c r="E97" s="3" t="s">
        <v>1319</v>
      </c>
      <c r="F97" s="4"/>
      <c r="I97" s="19" t="s">
        <v>447</v>
      </c>
      <c r="J97" s="13" t="s">
        <v>448</v>
      </c>
      <c r="K97" s="19" t="s">
        <v>449</v>
      </c>
      <c r="L97" s="19" t="s">
        <v>450</v>
      </c>
    </row>
    <row r="98" spans="1:12" ht="45" customHeight="1">
      <c r="A98" s="7" t="s">
        <v>451</v>
      </c>
      <c r="B98" s="5" t="s">
        <v>452</v>
      </c>
      <c r="C98" s="3" t="s">
        <v>1175</v>
      </c>
      <c r="D98" s="3" t="s">
        <v>1177</v>
      </c>
      <c r="E98" s="3" t="s">
        <v>1274</v>
      </c>
      <c r="F98" s="3"/>
      <c r="I98" s="19"/>
      <c r="J98" s="19"/>
      <c r="K98" s="19"/>
      <c r="L98" s="16"/>
    </row>
    <row r="99" spans="1:12" ht="86.25" customHeight="1">
      <c r="A99" s="8" t="s">
        <v>453</v>
      </c>
      <c r="B99" s="6" t="s">
        <v>454</v>
      </c>
      <c r="C99" s="4" t="s">
        <v>1175</v>
      </c>
      <c r="D99" s="4" t="s">
        <v>1177</v>
      </c>
      <c r="E99" s="3" t="s">
        <v>1211</v>
      </c>
      <c r="F99" s="4"/>
      <c r="I99" s="19" t="s">
        <v>455</v>
      </c>
      <c r="J99" s="13" t="s">
        <v>456</v>
      </c>
      <c r="K99" s="19" t="s">
        <v>457</v>
      </c>
      <c r="L99" s="16"/>
    </row>
    <row r="100" spans="1:12" ht="58.5">
      <c r="A100" s="7" t="s">
        <v>458</v>
      </c>
      <c r="B100" s="5" t="s">
        <v>459</v>
      </c>
      <c r="C100" s="3" t="s">
        <v>1175</v>
      </c>
      <c r="D100" s="3" t="s">
        <v>1177</v>
      </c>
      <c r="E100" s="3" t="s">
        <v>1297</v>
      </c>
      <c r="F100" s="3"/>
      <c r="I100" s="19" t="s">
        <v>460</v>
      </c>
      <c r="J100" s="13" t="s">
        <v>461</v>
      </c>
      <c r="K100" s="19" t="s">
        <v>462</v>
      </c>
      <c r="L100" s="16"/>
    </row>
    <row r="101" spans="1:12" ht="48" customHeight="1">
      <c r="A101" s="8" t="s">
        <v>463</v>
      </c>
      <c r="B101" s="6" t="s">
        <v>464</v>
      </c>
      <c r="C101" s="4" t="s">
        <v>1175</v>
      </c>
      <c r="D101" s="4" t="s">
        <v>1177</v>
      </c>
      <c r="E101" s="4" t="s">
        <v>1274</v>
      </c>
      <c r="F101" s="4"/>
      <c r="I101" s="19" t="s">
        <v>465</v>
      </c>
      <c r="J101" s="13" t="s">
        <v>466</v>
      </c>
      <c r="K101" s="19" t="s">
        <v>467</v>
      </c>
      <c r="L101" s="16"/>
    </row>
    <row r="102" spans="1:12" ht="96" customHeight="1">
      <c r="A102" s="7" t="s">
        <v>468</v>
      </c>
      <c r="B102" s="5" t="s">
        <v>469</v>
      </c>
      <c r="C102" s="3" t="s">
        <v>1175</v>
      </c>
      <c r="D102" s="3" t="s">
        <v>1177</v>
      </c>
      <c r="E102" s="3" t="s">
        <v>1297</v>
      </c>
      <c r="F102" s="3"/>
      <c r="I102" s="19" t="s">
        <v>470</v>
      </c>
      <c r="J102" s="13" t="s">
        <v>471</v>
      </c>
      <c r="K102" s="19" t="s">
        <v>472</v>
      </c>
      <c r="L102" s="16"/>
    </row>
    <row r="103" spans="1:12" ht="45" customHeight="1">
      <c r="A103" s="8" t="s">
        <v>473</v>
      </c>
      <c r="B103" s="6" t="s">
        <v>474</v>
      </c>
      <c r="C103" s="4" t="s">
        <v>1175</v>
      </c>
      <c r="D103" s="4" t="s">
        <v>1177</v>
      </c>
      <c r="E103" s="4" t="s">
        <v>1274</v>
      </c>
      <c r="F103" s="4"/>
      <c r="I103" s="19"/>
      <c r="J103" s="19"/>
      <c r="K103" s="19"/>
      <c r="L103" s="16"/>
    </row>
    <row r="104" spans="1:12" ht="64.150000000000006" customHeight="1">
      <c r="A104" s="7" t="s">
        <v>475</v>
      </c>
      <c r="B104" s="5" t="s">
        <v>476</v>
      </c>
      <c r="C104" s="3" t="s">
        <v>1175</v>
      </c>
      <c r="D104" s="3" t="s">
        <v>1177</v>
      </c>
      <c r="E104" s="3" t="s">
        <v>1297</v>
      </c>
      <c r="F104" s="3"/>
      <c r="I104" s="19" t="s">
        <v>477</v>
      </c>
      <c r="J104" s="13" t="s">
        <v>478</v>
      </c>
      <c r="K104" s="19" t="s">
        <v>479</v>
      </c>
      <c r="L104" s="16"/>
    </row>
    <row r="105" spans="1:12" ht="64.150000000000006" customHeight="1">
      <c r="A105" s="8" t="s">
        <v>480</v>
      </c>
      <c r="B105" s="6" t="s">
        <v>481</v>
      </c>
      <c r="C105" s="4" t="s">
        <v>1175</v>
      </c>
      <c r="D105" s="4" t="s">
        <v>1177</v>
      </c>
      <c r="E105" s="4" t="s">
        <v>1297</v>
      </c>
      <c r="F105" s="4"/>
      <c r="I105" s="19"/>
      <c r="J105" s="19"/>
      <c r="K105" s="19"/>
      <c r="L105" s="16"/>
    </row>
    <row r="106" spans="1:12" ht="64.150000000000006" customHeight="1">
      <c r="A106" s="7" t="s">
        <v>482</v>
      </c>
      <c r="B106" s="5" t="s">
        <v>483</v>
      </c>
      <c r="C106" s="3" t="s">
        <v>1175</v>
      </c>
      <c r="D106" s="3" t="s">
        <v>1177</v>
      </c>
      <c r="E106" s="3"/>
      <c r="F106" s="3"/>
      <c r="I106" s="19" t="s">
        <v>484</v>
      </c>
      <c r="J106" s="13" t="s">
        <v>485</v>
      </c>
      <c r="K106" s="19" t="s">
        <v>486</v>
      </c>
      <c r="L106" s="16"/>
    </row>
    <row r="107" spans="1:12" ht="96" customHeight="1">
      <c r="A107" s="8" t="s">
        <v>487</v>
      </c>
      <c r="B107" s="6" t="s">
        <v>488</v>
      </c>
      <c r="C107" s="4" t="s">
        <v>1175</v>
      </c>
      <c r="D107" s="4" t="s">
        <v>1177</v>
      </c>
      <c r="E107" s="4"/>
      <c r="F107" s="11"/>
      <c r="I107" s="19" t="s">
        <v>489</v>
      </c>
      <c r="J107" s="13" t="s">
        <v>490</v>
      </c>
      <c r="K107" s="19" t="s">
        <v>491</v>
      </c>
      <c r="L107" s="16"/>
    </row>
    <row r="108" spans="1:12" ht="96" customHeight="1">
      <c r="A108" s="7" t="s">
        <v>492</v>
      </c>
      <c r="B108" s="5" t="s">
        <v>493</v>
      </c>
      <c r="C108" s="3" t="s">
        <v>1175</v>
      </c>
      <c r="D108" s="3" t="s">
        <v>1177</v>
      </c>
      <c r="E108" s="3" t="s">
        <v>1222</v>
      </c>
      <c r="F108" s="3"/>
      <c r="I108" s="19"/>
      <c r="J108" s="19"/>
      <c r="K108" s="19"/>
      <c r="L108" s="16"/>
    </row>
    <row r="109" spans="1:12" ht="180" customHeight="1">
      <c r="A109" s="8" t="s">
        <v>494</v>
      </c>
      <c r="B109" s="6" t="s">
        <v>495</v>
      </c>
      <c r="C109" s="4" t="s">
        <v>1175</v>
      </c>
      <c r="D109" s="4" t="s">
        <v>1177</v>
      </c>
      <c r="E109" s="4" t="s">
        <v>1221</v>
      </c>
      <c r="F109" s="4"/>
      <c r="I109" s="19" t="s">
        <v>496</v>
      </c>
      <c r="J109" s="13" t="s">
        <v>497</v>
      </c>
      <c r="K109" s="19" t="s">
        <v>498</v>
      </c>
      <c r="L109" s="16"/>
    </row>
    <row r="110" spans="1:12" ht="127.9" customHeight="1">
      <c r="A110" s="7" t="s">
        <v>499</v>
      </c>
      <c r="B110" s="5" t="s">
        <v>500</v>
      </c>
      <c r="C110" s="3" t="s">
        <v>1175</v>
      </c>
      <c r="D110" s="3" t="s">
        <v>1177</v>
      </c>
      <c r="E110" s="3" t="s">
        <v>1298</v>
      </c>
      <c r="F110" s="3"/>
      <c r="I110" s="19" t="s">
        <v>501</v>
      </c>
      <c r="J110" s="13" t="s">
        <v>502</v>
      </c>
      <c r="K110" s="19" t="s">
        <v>503</v>
      </c>
      <c r="L110" s="16"/>
    </row>
    <row r="111" spans="1:12" ht="96" customHeight="1">
      <c r="A111" s="8" t="s">
        <v>504</v>
      </c>
      <c r="B111" s="6" t="s">
        <v>505</v>
      </c>
      <c r="C111" s="4" t="s">
        <v>1175</v>
      </c>
      <c r="D111" s="4" t="s">
        <v>1177</v>
      </c>
      <c r="E111" s="4" t="s">
        <v>1298</v>
      </c>
      <c r="F111" s="4"/>
      <c r="I111" s="19" t="s">
        <v>506</v>
      </c>
      <c r="J111" s="13" t="s">
        <v>507</v>
      </c>
      <c r="K111" s="19" t="s">
        <v>508</v>
      </c>
      <c r="L111" s="16"/>
    </row>
    <row r="112" spans="1:12" ht="96" customHeight="1">
      <c r="A112" s="7" t="s">
        <v>509</v>
      </c>
      <c r="B112" s="5" t="s">
        <v>510</v>
      </c>
      <c r="C112" s="3" t="s">
        <v>1175</v>
      </c>
      <c r="D112" s="3" t="s">
        <v>1177</v>
      </c>
      <c r="E112" s="3" t="s">
        <v>1298</v>
      </c>
      <c r="F112" s="3"/>
      <c r="I112" s="19" t="s">
        <v>511</v>
      </c>
      <c r="J112" s="13" t="s">
        <v>512</v>
      </c>
      <c r="K112" s="19" t="s">
        <v>513</v>
      </c>
      <c r="L112" s="16"/>
    </row>
    <row r="113" spans="1:12" ht="96" customHeight="1">
      <c r="A113" s="8" t="s">
        <v>514</v>
      </c>
      <c r="B113" s="6" t="s">
        <v>515</v>
      </c>
      <c r="C113" s="4" t="s">
        <v>1175</v>
      </c>
      <c r="D113" s="4" t="s">
        <v>1177</v>
      </c>
      <c r="E113" s="4" t="s">
        <v>1298</v>
      </c>
      <c r="F113" s="4"/>
      <c r="I113" s="19" t="s">
        <v>516</v>
      </c>
      <c r="J113" s="13" t="s">
        <v>517</v>
      </c>
      <c r="K113" s="19" t="s">
        <v>518</v>
      </c>
      <c r="L113" s="16"/>
    </row>
    <row r="114" spans="1:12" ht="96" customHeight="1">
      <c r="A114" s="7" t="s">
        <v>519</v>
      </c>
      <c r="B114" s="5" t="s">
        <v>520</v>
      </c>
      <c r="C114" s="3" t="s">
        <v>1175</v>
      </c>
      <c r="D114" s="3" t="s">
        <v>1177</v>
      </c>
      <c r="E114" s="3" t="s">
        <v>1298</v>
      </c>
      <c r="F114" s="3"/>
      <c r="I114" s="19" t="s">
        <v>521</v>
      </c>
      <c r="J114" s="13" t="s">
        <v>522</v>
      </c>
      <c r="K114" s="19" t="s">
        <v>523</v>
      </c>
      <c r="L114" s="16"/>
    </row>
    <row r="115" spans="1:12" ht="64.150000000000006" customHeight="1">
      <c r="A115" s="8" t="s">
        <v>524</v>
      </c>
      <c r="B115" s="6" t="s">
        <v>525</v>
      </c>
      <c r="C115" s="4" t="s">
        <v>1175</v>
      </c>
      <c r="D115" s="4" t="s">
        <v>1177</v>
      </c>
      <c r="E115" s="4" t="s">
        <v>1298</v>
      </c>
      <c r="F115" s="4"/>
      <c r="I115" s="19" t="s">
        <v>526</v>
      </c>
      <c r="J115" s="13" t="s">
        <v>527</v>
      </c>
      <c r="K115" s="19" t="s">
        <v>528</v>
      </c>
      <c r="L115" s="16"/>
    </row>
    <row r="116" spans="1:12" ht="79.900000000000006" customHeight="1">
      <c r="A116" s="7" t="s">
        <v>529</v>
      </c>
      <c r="B116" s="5" t="s">
        <v>530</v>
      </c>
      <c r="C116" s="3" t="s">
        <v>1175</v>
      </c>
      <c r="D116" s="3" t="s">
        <v>1177</v>
      </c>
      <c r="E116" s="3" t="s">
        <v>1298</v>
      </c>
      <c r="F116" s="3"/>
      <c r="I116" s="19" t="s">
        <v>531</v>
      </c>
      <c r="J116" s="13" t="s">
        <v>532</v>
      </c>
      <c r="K116" s="19" t="s">
        <v>533</v>
      </c>
      <c r="L116" s="16"/>
    </row>
    <row r="117" spans="1:12" ht="64.150000000000006" customHeight="1">
      <c r="A117" s="8" t="s">
        <v>534</v>
      </c>
      <c r="B117" s="6" t="s">
        <v>535</v>
      </c>
      <c r="C117" s="4" t="s">
        <v>1175</v>
      </c>
      <c r="D117" s="4" t="s">
        <v>1177</v>
      </c>
      <c r="E117" s="4" t="s">
        <v>1298</v>
      </c>
      <c r="F117" s="4"/>
      <c r="I117" s="19" t="s">
        <v>536</v>
      </c>
      <c r="J117" s="13" t="s">
        <v>537</v>
      </c>
      <c r="K117" s="19" t="s">
        <v>538</v>
      </c>
      <c r="L117" s="16"/>
    </row>
    <row r="118" spans="1:12" ht="160.15" customHeight="1">
      <c r="A118" s="7" t="s">
        <v>539</v>
      </c>
      <c r="B118" s="5" t="s">
        <v>540</v>
      </c>
      <c r="C118" s="3" t="s">
        <v>1279</v>
      </c>
      <c r="D118" s="3" t="s">
        <v>1202</v>
      </c>
      <c r="E118" s="3" t="s">
        <v>1212</v>
      </c>
      <c r="F118" s="3"/>
      <c r="I118" s="19" t="s">
        <v>541</v>
      </c>
      <c r="J118" s="13" t="s">
        <v>542</v>
      </c>
      <c r="K118" s="19" t="s">
        <v>543</v>
      </c>
      <c r="L118" s="16"/>
    </row>
    <row r="119" spans="1:12" ht="160.15" customHeight="1">
      <c r="A119" s="8" t="s">
        <v>544</v>
      </c>
      <c r="B119" s="6" t="s">
        <v>545</v>
      </c>
      <c r="C119" s="4" t="s">
        <v>1175</v>
      </c>
      <c r="D119" s="4" t="s">
        <v>1177</v>
      </c>
      <c r="E119" s="4" t="s">
        <v>1299</v>
      </c>
      <c r="F119" s="4"/>
      <c r="I119" s="19"/>
      <c r="J119" s="19"/>
      <c r="K119" s="19"/>
      <c r="L119" s="16"/>
    </row>
    <row r="120" spans="1:12" ht="79.900000000000006" customHeight="1">
      <c r="A120" s="7" t="s">
        <v>546</v>
      </c>
      <c r="B120" s="5" t="s">
        <v>547</v>
      </c>
      <c r="C120" s="3" t="s">
        <v>1175</v>
      </c>
      <c r="D120" s="3" t="s">
        <v>1177</v>
      </c>
      <c r="E120" s="3" t="s">
        <v>1300</v>
      </c>
      <c r="F120" s="3"/>
      <c r="I120" s="19" t="s">
        <v>548</v>
      </c>
      <c r="J120" s="13" t="s">
        <v>549</v>
      </c>
      <c r="K120" s="19" t="s">
        <v>550</v>
      </c>
      <c r="L120" s="16"/>
    </row>
    <row r="121" spans="1:12" ht="127.9" customHeight="1">
      <c r="A121" s="8" t="s">
        <v>551</v>
      </c>
      <c r="B121" s="6" t="s">
        <v>552</v>
      </c>
      <c r="C121" s="4" t="s">
        <v>1175</v>
      </c>
      <c r="D121" s="4" t="s">
        <v>1177</v>
      </c>
      <c r="E121" s="4" t="s">
        <v>1223</v>
      </c>
      <c r="F121" s="4"/>
      <c r="I121" s="19" t="s">
        <v>553</v>
      </c>
      <c r="J121" s="13" t="s">
        <v>554</v>
      </c>
      <c r="K121" s="19" t="s">
        <v>555</v>
      </c>
      <c r="L121" s="19" t="s">
        <v>556</v>
      </c>
    </row>
    <row r="122" spans="1:12" ht="50.25" customHeight="1">
      <c r="A122" s="7" t="s">
        <v>557</v>
      </c>
      <c r="B122" s="5" t="s">
        <v>131</v>
      </c>
      <c r="C122" s="3" t="s">
        <v>1175</v>
      </c>
      <c r="D122" s="3" t="s">
        <v>1177</v>
      </c>
      <c r="E122" s="3" t="s">
        <v>1274</v>
      </c>
      <c r="F122" s="3"/>
      <c r="I122" s="19"/>
      <c r="J122" s="19"/>
      <c r="K122" s="19"/>
      <c r="L122" s="16"/>
    </row>
    <row r="123" spans="1:12" ht="127.9" customHeight="1">
      <c r="A123" s="8" t="s">
        <v>558</v>
      </c>
      <c r="B123" s="6" t="s">
        <v>559</v>
      </c>
      <c r="C123" s="4" t="s">
        <v>1175</v>
      </c>
      <c r="D123" s="4" t="s">
        <v>1177</v>
      </c>
      <c r="E123" s="4" t="s">
        <v>1224</v>
      </c>
      <c r="F123" s="4"/>
      <c r="I123" s="19" t="s">
        <v>560</v>
      </c>
      <c r="J123" s="13" t="s">
        <v>561</v>
      </c>
      <c r="K123" s="19" t="s">
        <v>562</v>
      </c>
      <c r="L123" s="16"/>
    </row>
    <row r="124" spans="1:12" ht="64.150000000000006" customHeight="1">
      <c r="A124" s="7" t="s">
        <v>563</v>
      </c>
      <c r="B124" s="5" t="s">
        <v>564</v>
      </c>
      <c r="C124" s="3" t="s">
        <v>1175</v>
      </c>
      <c r="D124" s="3" t="s">
        <v>1177</v>
      </c>
      <c r="E124" s="3" t="s">
        <v>1274</v>
      </c>
      <c r="F124" s="3"/>
      <c r="I124" s="19" t="s">
        <v>565</v>
      </c>
      <c r="J124" s="13" t="s">
        <v>566</v>
      </c>
      <c r="K124" s="19" t="s">
        <v>567</v>
      </c>
      <c r="L124" s="16"/>
    </row>
    <row r="125" spans="1:12" ht="79.900000000000006" customHeight="1">
      <c r="A125" s="8" t="s">
        <v>568</v>
      </c>
      <c r="B125" s="6" t="s">
        <v>569</v>
      </c>
      <c r="C125" s="4" t="s">
        <v>1175</v>
      </c>
      <c r="D125" s="4" t="s">
        <v>1177</v>
      </c>
      <c r="E125" s="4" t="s">
        <v>1301</v>
      </c>
      <c r="F125" s="4"/>
      <c r="I125" s="19" t="s">
        <v>570</v>
      </c>
      <c r="J125" s="13" t="s">
        <v>571</v>
      </c>
      <c r="K125" s="19" t="s">
        <v>572</v>
      </c>
      <c r="L125" s="16"/>
    </row>
    <row r="126" spans="1:12" ht="64.150000000000006" customHeight="1">
      <c r="A126" s="7" t="s">
        <v>573</v>
      </c>
      <c r="B126" s="5" t="s">
        <v>574</v>
      </c>
      <c r="C126" s="3" t="s">
        <v>1175</v>
      </c>
      <c r="D126" s="3" t="s">
        <v>1177</v>
      </c>
      <c r="E126" s="3" t="s">
        <v>1225</v>
      </c>
      <c r="F126" s="3"/>
      <c r="I126" s="19" t="s">
        <v>575</v>
      </c>
      <c r="J126" s="13" t="s">
        <v>576</v>
      </c>
      <c r="K126" s="19" t="s">
        <v>577</v>
      </c>
      <c r="L126" s="16"/>
    </row>
    <row r="127" spans="1:12" ht="262.5" customHeight="1">
      <c r="A127" s="8" t="s">
        <v>578</v>
      </c>
      <c r="B127" s="6" t="s">
        <v>579</v>
      </c>
      <c r="C127" s="4" t="s">
        <v>1175</v>
      </c>
      <c r="D127" s="4" t="s">
        <v>1177</v>
      </c>
      <c r="E127" s="4" t="s">
        <v>1226</v>
      </c>
      <c r="F127" s="4"/>
      <c r="I127" s="19" t="s">
        <v>580</v>
      </c>
      <c r="J127" s="13" t="s">
        <v>581</v>
      </c>
      <c r="K127" s="19" t="s">
        <v>582</v>
      </c>
      <c r="L127" s="16"/>
    </row>
    <row r="128" spans="1:12" ht="64.150000000000006" customHeight="1">
      <c r="A128" s="7" t="s">
        <v>583</v>
      </c>
      <c r="B128" s="5" t="s">
        <v>584</v>
      </c>
      <c r="C128" s="3" t="s">
        <v>1175</v>
      </c>
      <c r="D128" s="3" t="s">
        <v>1177</v>
      </c>
      <c r="E128" s="3" t="s">
        <v>1227</v>
      </c>
      <c r="F128" s="3"/>
      <c r="I128" s="19" t="s">
        <v>585</v>
      </c>
      <c r="J128" s="13" t="s">
        <v>586</v>
      </c>
      <c r="K128" s="19" t="s">
        <v>587</v>
      </c>
      <c r="L128" s="16"/>
    </row>
    <row r="129" spans="1:12" ht="97.5" customHeight="1">
      <c r="A129" s="8" t="s">
        <v>588</v>
      </c>
      <c r="B129" s="6" t="s">
        <v>589</v>
      </c>
      <c r="C129" s="4" t="s">
        <v>1175</v>
      </c>
      <c r="D129" s="4" t="s">
        <v>1176</v>
      </c>
      <c r="E129" s="4" t="s">
        <v>1302</v>
      </c>
      <c r="F129" s="4"/>
      <c r="I129" s="19" t="s">
        <v>590</v>
      </c>
      <c r="J129" s="13" t="s">
        <v>591</v>
      </c>
      <c r="K129" s="19" t="s">
        <v>592</v>
      </c>
      <c r="L129" s="16"/>
    </row>
    <row r="130" spans="1:12" ht="120" customHeight="1">
      <c r="A130" s="7" t="s">
        <v>593</v>
      </c>
      <c r="B130" s="5" t="s">
        <v>594</v>
      </c>
      <c r="C130" s="3" t="s">
        <v>1175</v>
      </c>
      <c r="D130" s="3" t="s">
        <v>1177</v>
      </c>
      <c r="E130" s="3" t="s">
        <v>1231</v>
      </c>
      <c r="F130" s="3"/>
      <c r="I130" s="19" t="s">
        <v>595</v>
      </c>
      <c r="J130" s="13" t="s">
        <v>596</v>
      </c>
      <c r="K130" s="19" t="s">
        <v>597</v>
      </c>
      <c r="L130" s="19" t="s">
        <v>598</v>
      </c>
    </row>
    <row r="131" spans="1:12" ht="160.15" customHeight="1">
      <c r="A131" s="8" t="s">
        <v>599</v>
      </c>
      <c r="B131" s="6" t="s">
        <v>600</v>
      </c>
      <c r="C131" s="4" t="s">
        <v>1175</v>
      </c>
      <c r="D131" s="4" t="s">
        <v>1177</v>
      </c>
      <c r="E131" s="4" t="s">
        <v>1232</v>
      </c>
      <c r="F131" s="4"/>
      <c r="I131" s="19"/>
      <c r="J131" s="19"/>
      <c r="K131" s="19"/>
      <c r="L131" s="16"/>
    </row>
    <row r="132" spans="1:12" ht="54" customHeight="1">
      <c r="A132" s="7" t="s">
        <v>601</v>
      </c>
      <c r="B132" s="5" t="s">
        <v>602</v>
      </c>
      <c r="C132" s="3" t="s">
        <v>1175</v>
      </c>
      <c r="D132" s="3" t="s">
        <v>1177</v>
      </c>
      <c r="E132" s="3" t="s">
        <v>1274</v>
      </c>
      <c r="F132" s="3"/>
      <c r="I132" s="19"/>
      <c r="J132" s="19"/>
      <c r="K132" s="19"/>
      <c r="L132" s="16"/>
    </row>
    <row r="133" spans="1:12" ht="112.15" customHeight="1">
      <c r="A133" s="8" t="s">
        <v>603</v>
      </c>
      <c r="B133" s="6" t="s">
        <v>604</v>
      </c>
      <c r="C133" s="4" t="s">
        <v>1175</v>
      </c>
      <c r="D133" s="4" t="s">
        <v>1177</v>
      </c>
      <c r="E133" s="4" t="s">
        <v>1274</v>
      </c>
      <c r="F133" s="4"/>
      <c r="I133" s="19" t="s">
        <v>605</v>
      </c>
      <c r="J133" s="13" t="s">
        <v>606</v>
      </c>
      <c r="K133" s="19" t="s">
        <v>607</v>
      </c>
      <c r="L133" s="16"/>
    </row>
    <row r="134" spans="1:12" ht="112.15" customHeight="1">
      <c r="A134" s="7" t="s">
        <v>608</v>
      </c>
      <c r="B134" s="5" t="s">
        <v>609</v>
      </c>
      <c r="C134" s="3" t="s">
        <v>1175</v>
      </c>
      <c r="D134" s="3" t="s">
        <v>1177</v>
      </c>
      <c r="E134" s="3" t="s">
        <v>1274</v>
      </c>
      <c r="F134" s="3"/>
      <c r="I134" s="19"/>
      <c r="J134" s="19"/>
      <c r="K134" s="19"/>
      <c r="L134" s="16"/>
    </row>
    <row r="135" spans="1:12" ht="96" customHeight="1">
      <c r="A135" s="8" t="s">
        <v>610</v>
      </c>
      <c r="B135" s="6" t="s">
        <v>611</v>
      </c>
      <c r="C135" s="4" t="s">
        <v>1175</v>
      </c>
      <c r="D135" s="4" t="s">
        <v>1177</v>
      </c>
      <c r="E135" s="4" t="s">
        <v>1239</v>
      </c>
      <c r="F135" s="4"/>
      <c r="I135" s="19" t="s">
        <v>612</v>
      </c>
      <c r="J135" s="13" t="s">
        <v>613</v>
      </c>
      <c r="K135" s="19" t="s">
        <v>614</v>
      </c>
      <c r="L135" s="16"/>
    </row>
    <row r="136" spans="1:12" ht="57.75" customHeight="1">
      <c r="A136" s="7" t="s">
        <v>615</v>
      </c>
      <c r="B136" s="5" t="s">
        <v>616</v>
      </c>
      <c r="C136" s="3" t="s">
        <v>1175</v>
      </c>
      <c r="D136" s="3" t="s">
        <v>1177</v>
      </c>
      <c r="E136" s="3" t="s">
        <v>1274</v>
      </c>
      <c r="F136" s="3"/>
      <c r="I136" s="19"/>
      <c r="J136" s="19"/>
      <c r="K136" s="19"/>
      <c r="L136" s="16"/>
    </row>
    <row r="137" spans="1:12" ht="111.75" customHeight="1">
      <c r="A137" s="8" t="s">
        <v>617</v>
      </c>
      <c r="B137" s="6" t="s">
        <v>618</v>
      </c>
      <c r="C137" s="4" t="s">
        <v>1175</v>
      </c>
      <c r="D137" s="4" t="s">
        <v>1177</v>
      </c>
      <c r="E137" s="4" t="s">
        <v>1230</v>
      </c>
      <c r="F137" s="4"/>
      <c r="I137" s="19" t="s">
        <v>619</v>
      </c>
      <c r="J137" s="13" t="s">
        <v>620</v>
      </c>
      <c r="K137" s="19" t="s">
        <v>621</v>
      </c>
      <c r="L137" s="16"/>
    </row>
    <row r="138" spans="1:12" ht="59.25" customHeight="1">
      <c r="A138" s="7" t="s">
        <v>622</v>
      </c>
      <c r="B138" s="5" t="s">
        <v>623</v>
      </c>
      <c r="C138" s="3" t="s">
        <v>1175</v>
      </c>
      <c r="D138" s="3" t="s">
        <v>1177</v>
      </c>
      <c r="E138" s="3" t="s">
        <v>1274</v>
      </c>
      <c r="F138" s="3"/>
      <c r="I138" s="19"/>
      <c r="J138" s="19"/>
      <c r="K138" s="19"/>
      <c r="L138" s="16"/>
    </row>
    <row r="139" spans="1:12" ht="64.150000000000006" customHeight="1">
      <c r="A139" s="8" t="s">
        <v>624</v>
      </c>
      <c r="B139" s="6" t="s">
        <v>625</v>
      </c>
      <c r="C139" s="4" t="s">
        <v>1175</v>
      </c>
      <c r="D139" s="4" t="s">
        <v>1177</v>
      </c>
      <c r="E139" s="4" t="s">
        <v>1228</v>
      </c>
      <c r="F139" s="4"/>
      <c r="I139" s="19" t="s">
        <v>626</v>
      </c>
      <c r="J139" s="13" t="s">
        <v>627</v>
      </c>
      <c r="K139" s="19" t="s">
        <v>628</v>
      </c>
      <c r="L139" s="16"/>
    </row>
    <row r="140" spans="1:12" ht="93" customHeight="1">
      <c r="A140" s="7" t="s">
        <v>629</v>
      </c>
      <c r="B140" s="5" t="s">
        <v>630</v>
      </c>
      <c r="C140" s="3" t="s">
        <v>1175</v>
      </c>
      <c r="D140" s="3" t="s">
        <v>1177</v>
      </c>
      <c r="E140" s="3" t="s">
        <v>1277</v>
      </c>
      <c r="F140" s="3"/>
      <c r="I140" s="19" t="s">
        <v>631</v>
      </c>
      <c r="J140" s="13" t="s">
        <v>632</v>
      </c>
      <c r="K140" s="19" t="s">
        <v>633</v>
      </c>
      <c r="L140" s="16"/>
    </row>
    <row r="141" spans="1:12" ht="112.5" customHeight="1">
      <c r="A141" s="8" t="s">
        <v>634</v>
      </c>
      <c r="B141" s="6" t="s">
        <v>635</v>
      </c>
      <c r="C141" s="4" t="s">
        <v>1175</v>
      </c>
      <c r="D141" s="4" t="s">
        <v>1177</v>
      </c>
      <c r="E141" s="3" t="s">
        <v>1230</v>
      </c>
      <c r="F141" s="4"/>
      <c r="I141" s="19" t="s">
        <v>636</v>
      </c>
      <c r="J141" s="13" t="s">
        <v>637</v>
      </c>
      <c r="K141" s="19" t="s">
        <v>638</v>
      </c>
      <c r="L141" s="16"/>
    </row>
    <row r="142" spans="1:12" ht="93" customHeight="1">
      <c r="A142" s="7" t="s">
        <v>639</v>
      </c>
      <c r="B142" s="5" t="s">
        <v>640</v>
      </c>
      <c r="C142" s="3" t="s">
        <v>1175</v>
      </c>
      <c r="D142" s="3" t="s">
        <v>1177</v>
      </c>
      <c r="E142" s="3" t="s">
        <v>1238</v>
      </c>
      <c r="F142" s="3"/>
      <c r="I142" s="19" t="s">
        <v>641</v>
      </c>
      <c r="J142" s="13" t="s">
        <v>642</v>
      </c>
      <c r="K142" s="19" t="s">
        <v>643</v>
      </c>
      <c r="L142" s="16"/>
    </row>
    <row r="143" spans="1:12" ht="120.75" customHeight="1">
      <c r="A143" s="8" t="s">
        <v>644</v>
      </c>
      <c r="B143" s="6" t="s">
        <v>645</v>
      </c>
      <c r="C143" s="4" t="s">
        <v>1175</v>
      </c>
      <c r="D143" s="4" t="s">
        <v>1177</v>
      </c>
      <c r="E143" s="4" t="s">
        <v>1237</v>
      </c>
      <c r="F143" s="4"/>
      <c r="I143" s="19" t="s">
        <v>646</v>
      </c>
      <c r="J143" s="13" t="s">
        <v>647</v>
      </c>
      <c r="K143" s="19" t="s">
        <v>648</v>
      </c>
      <c r="L143" s="16"/>
    </row>
    <row r="144" spans="1:12" ht="296.25" customHeight="1">
      <c r="A144" s="7" t="s">
        <v>649</v>
      </c>
      <c r="B144" s="5" t="s">
        <v>650</v>
      </c>
      <c r="C144" s="3" t="s">
        <v>1175</v>
      </c>
      <c r="D144" s="3" t="s">
        <v>1177</v>
      </c>
      <c r="E144" s="3" t="s">
        <v>1229</v>
      </c>
      <c r="F144" s="3"/>
      <c r="I144" s="19" t="s">
        <v>651</v>
      </c>
      <c r="J144" s="13" t="s">
        <v>652</v>
      </c>
      <c r="K144" s="19" t="s">
        <v>653</v>
      </c>
      <c r="L144" s="16"/>
    </row>
    <row r="145" spans="1:12" ht="102" customHeight="1">
      <c r="A145" s="8" t="s">
        <v>654</v>
      </c>
      <c r="B145" s="6" t="s">
        <v>655</v>
      </c>
      <c r="C145" s="4" t="s">
        <v>1175</v>
      </c>
      <c r="D145" s="4" t="s">
        <v>1177</v>
      </c>
      <c r="E145" s="4" t="s">
        <v>1228</v>
      </c>
      <c r="F145" s="4"/>
      <c r="I145" s="19" t="s">
        <v>656</v>
      </c>
      <c r="J145" s="13" t="s">
        <v>657</v>
      </c>
      <c r="K145" s="19" t="s">
        <v>658</v>
      </c>
      <c r="L145" s="16"/>
    </row>
    <row r="146" spans="1:12" ht="79.900000000000006" customHeight="1">
      <c r="A146" s="7" t="s">
        <v>659</v>
      </c>
      <c r="B146" s="5" t="s">
        <v>660</v>
      </c>
      <c r="C146" s="3" t="s">
        <v>1175</v>
      </c>
      <c r="D146" s="3" t="s">
        <v>1177</v>
      </c>
      <c r="E146" s="3" t="s">
        <v>1236</v>
      </c>
      <c r="F146" s="3"/>
      <c r="I146" s="19"/>
      <c r="J146" s="19"/>
      <c r="K146" s="19"/>
      <c r="L146" s="16"/>
    </row>
    <row r="147" spans="1:12" ht="112.15" customHeight="1">
      <c r="A147" s="8" t="s">
        <v>661</v>
      </c>
      <c r="B147" s="6" t="s">
        <v>662</v>
      </c>
      <c r="C147" s="4" t="s">
        <v>1175</v>
      </c>
      <c r="D147" s="4" t="s">
        <v>1177</v>
      </c>
      <c r="E147" s="4" t="s">
        <v>1234</v>
      </c>
      <c r="F147" s="4"/>
      <c r="I147" s="19" t="s">
        <v>663</v>
      </c>
      <c r="J147" s="13" t="s">
        <v>664</v>
      </c>
      <c r="K147" s="19" t="s">
        <v>665</v>
      </c>
      <c r="L147" s="16"/>
    </row>
    <row r="148" spans="1:12" ht="60.75" customHeight="1">
      <c r="A148" s="7" t="s">
        <v>666</v>
      </c>
      <c r="B148" s="5" t="s">
        <v>667</v>
      </c>
      <c r="C148" s="3" t="s">
        <v>1175</v>
      </c>
      <c r="D148" s="3" t="s">
        <v>1177</v>
      </c>
      <c r="E148" s="3" t="s">
        <v>1235</v>
      </c>
      <c r="F148" s="3"/>
      <c r="I148" s="19"/>
      <c r="J148" s="19"/>
      <c r="K148" s="19"/>
      <c r="L148" s="16"/>
    </row>
    <row r="149" spans="1:12" ht="248.25" customHeight="1">
      <c r="A149" s="8" t="s">
        <v>668</v>
      </c>
      <c r="B149" s="6" t="s">
        <v>669</v>
      </c>
      <c r="C149" s="4" t="s">
        <v>1175</v>
      </c>
      <c r="D149" s="4" t="s">
        <v>1177</v>
      </c>
      <c r="E149" s="3" t="s">
        <v>1233</v>
      </c>
      <c r="F149" s="4"/>
      <c r="I149" s="19" t="s">
        <v>670</v>
      </c>
      <c r="J149" s="13" t="s">
        <v>671</v>
      </c>
      <c r="K149" s="19" t="s">
        <v>672</v>
      </c>
      <c r="L149" s="16"/>
    </row>
    <row r="150" spans="1:12" ht="79.900000000000006" customHeight="1">
      <c r="A150" s="7" t="s">
        <v>673</v>
      </c>
      <c r="B150" s="5" t="s">
        <v>674</v>
      </c>
      <c r="C150" s="3" t="s">
        <v>1175</v>
      </c>
      <c r="D150" s="3" t="s">
        <v>1177</v>
      </c>
      <c r="E150" s="3" t="s">
        <v>1243</v>
      </c>
      <c r="F150" s="3"/>
      <c r="I150" s="19" t="s">
        <v>675</v>
      </c>
      <c r="J150" s="13" t="s">
        <v>676</v>
      </c>
      <c r="K150" s="19" t="s">
        <v>677</v>
      </c>
      <c r="L150" s="19" t="s">
        <v>678</v>
      </c>
    </row>
    <row r="151" spans="1:12" ht="56.25" customHeight="1">
      <c r="A151" s="8" t="s">
        <v>679</v>
      </c>
      <c r="B151" s="6" t="s">
        <v>680</v>
      </c>
      <c r="C151" s="4" t="s">
        <v>1175</v>
      </c>
      <c r="D151" s="4" t="s">
        <v>1177</v>
      </c>
      <c r="E151" s="12" t="s">
        <v>1274</v>
      </c>
      <c r="F151" s="4"/>
      <c r="I151" s="19"/>
      <c r="J151" s="19"/>
      <c r="K151" s="19"/>
      <c r="L151" s="16"/>
    </row>
    <row r="152" spans="1:12" ht="99" customHeight="1">
      <c r="A152" s="7" t="s">
        <v>681</v>
      </c>
      <c r="B152" s="5" t="s">
        <v>682</v>
      </c>
      <c r="C152" s="3" t="s">
        <v>1175</v>
      </c>
      <c r="D152" s="3" t="s">
        <v>1177</v>
      </c>
      <c r="E152" s="3" t="s">
        <v>1244</v>
      </c>
      <c r="F152" s="3"/>
      <c r="I152" s="19" t="s">
        <v>683</v>
      </c>
      <c r="J152" s="13" t="s">
        <v>684</v>
      </c>
      <c r="K152" s="19" t="s">
        <v>685</v>
      </c>
      <c r="L152" s="16"/>
    </row>
    <row r="153" spans="1:12" ht="69.75" customHeight="1">
      <c r="A153" s="8" t="s">
        <v>686</v>
      </c>
      <c r="B153" s="6" t="s">
        <v>687</v>
      </c>
      <c r="C153" s="4" t="s">
        <v>1175</v>
      </c>
      <c r="D153" s="4" t="s">
        <v>1177</v>
      </c>
      <c r="E153" s="4" t="s">
        <v>1245</v>
      </c>
      <c r="F153" s="4"/>
      <c r="I153" s="19"/>
      <c r="J153" s="19"/>
      <c r="K153" s="19"/>
      <c r="L153" s="16"/>
    </row>
    <row r="154" spans="1:12" ht="278.25" customHeight="1">
      <c r="A154" s="7" t="s">
        <v>688</v>
      </c>
      <c r="B154" s="5" t="s">
        <v>689</v>
      </c>
      <c r="C154" s="3" t="s">
        <v>1175</v>
      </c>
      <c r="D154" s="3" t="s">
        <v>1177</v>
      </c>
      <c r="E154" s="3" t="s">
        <v>1246</v>
      </c>
      <c r="F154" s="3"/>
      <c r="I154" s="19" t="s">
        <v>690</v>
      </c>
      <c r="J154" s="13" t="s">
        <v>691</v>
      </c>
      <c r="K154" s="19" t="s">
        <v>692</v>
      </c>
      <c r="L154" s="16"/>
    </row>
    <row r="155" spans="1:12" ht="64.150000000000006" customHeight="1">
      <c r="A155" s="8" t="s">
        <v>693</v>
      </c>
      <c r="B155" s="6" t="s">
        <v>694</v>
      </c>
      <c r="C155" s="4" t="s">
        <v>1175</v>
      </c>
      <c r="D155" s="4" t="s">
        <v>1177</v>
      </c>
      <c r="E155" s="4" t="s">
        <v>1274</v>
      </c>
      <c r="F155" s="4"/>
      <c r="I155" s="19" t="s">
        <v>695</v>
      </c>
      <c r="J155" s="13" t="s">
        <v>696</v>
      </c>
      <c r="K155" s="19" t="s">
        <v>697</v>
      </c>
      <c r="L155" s="16"/>
    </row>
    <row r="156" spans="1:12" ht="64.150000000000006" customHeight="1">
      <c r="A156" s="7" t="s">
        <v>698</v>
      </c>
      <c r="B156" s="5" t="s">
        <v>699</v>
      </c>
      <c r="C156" s="3" t="s">
        <v>1175</v>
      </c>
      <c r="D156" s="3" t="s">
        <v>1177</v>
      </c>
      <c r="E156" s="3" t="s">
        <v>1276</v>
      </c>
      <c r="F156" s="3"/>
      <c r="I156" s="19" t="s">
        <v>700</v>
      </c>
      <c r="J156" s="13" t="s">
        <v>701</v>
      </c>
      <c r="K156" s="19" t="s">
        <v>702</v>
      </c>
      <c r="L156" s="16"/>
    </row>
    <row r="157" spans="1:12" ht="89.25" customHeight="1">
      <c r="A157" s="8" t="s">
        <v>703</v>
      </c>
      <c r="B157" s="6" t="s">
        <v>704</v>
      </c>
      <c r="C157" s="4" t="s">
        <v>1175</v>
      </c>
      <c r="D157" s="4" t="s">
        <v>1177</v>
      </c>
      <c r="E157" s="4" t="s">
        <v>1247</v>
      </c>
      <c r="F157" s="4"/>
      <c r="I157" s="19" t="s">
        <v>705</v>
      </c>
      <c r="J157" s="13" t="s">
        <v>706</v>
      </c>
      <c r="K157" s="19" t="s">
        <v>707</v>
      </c>
      <c r="L157" s="16"/>
    </row>
    <row r="158" spans="1:12" ht="112.15" customHeight="1">
      <c r="A158" s="7" t="s">
        <v>708</v>
      </c>
      <c r="B158" s="5" t="s">
        <v>709</v>
      </c>
      <c r="C158" s="3" t="s">
        <v>1175</v>
      </c>
      <c r="D158" s="3" t="s">
        <v>1177</v>
      </c>
      <c r="E158" s="3" t="s">
        <v>1247</v>
      </c>
      <c r="F158" s="3"/>
      <c r="I158" s="19" t="s">
        <v>710</v>
      </c>
      <c r="J158" s="13" t="s">
        <v>711</v>
      </c>
      <c r="K158" s="19" t="s">
        <v>712</v>
      </c>
      <c r="L158" s="16"/>
    </row>
    <row r="159" spans="1:12" ht="79.900000000000006" customHeight="1">
      <c r="A159" s="8" t="s">
        <v>713</v>
      </c>
      <c r="B159" s="6" t="s">
        <v>714</v>
      </c>
      <c r="C159" s="4" t="s">
        <v>1175</v>
      </c>
      <c r="D159" s="4" t="s">
        <v>1177</v>
      </c>
      <c r="E159" s="4" t="s">
        <v>1240</v>
      </c>
      <c r="F159" s="4"/>
      <c r="I159" s="19" t="s">
        <v>715</v>
      </c>
      <c r="J159" s="13" t="s">
        <v>716</v>
      </c>
      <c r="K159" s="19" t="s">
        <v>717</v>
      </c>
      <c r="L159" s="16"/>
    </row>
    <row r="160" spans="1:12" ht="112.15" customHeight="1">
      <c r="A160" s="7" t="s">
        <v>718</v>
      </c>
      <c r="B160" s="5" t="s">
        <v>719</v>
      </c>
      <c r="C160" s="3" t="s">
        <v>1175</v>
      </c>
      <c r="D160" s="3" t="s">
        <v>1177</v>
      </c>
      <c r="E160" s="3"/>
      <c r="F160" s="3"/>
      <c r="I160" s="19" t="s">
        <v>720</v>
      </c>
      <c r="J160" s="13" t="s">
        <v>721</v>
      </c>
      <c r="K160" s="19" t="s">
        <v>722</v>
      </c>
      <c r="L160" s="16"/>
    </row>
    <row r="161" spans="1:12" ht="79.900000000000006" customHeight="1">
      <c r="A161" s="8" t="s">
        <v>723</v>
      </c>
      <c r="B161" s="6" t="s">
        <v>724</v>
      </c>
      <c r="C161" s="4" t="s">
        <v>1175</v>
      </c>
      <c r="D161" s="4" t="s">
        <v>1177</v>
      </c>
      <c r="E161" s="4" t="s">
        <v>1240</v>
      </c>
      <c r="F161" s="4"/>
      <c r="I161" s="19" t="s">
        <v>725</v>
      </c>
      <c r="J161" s="13" t="s">
        <v>726</v>
      </c>
      <c r="K161" s="19" t="s">
        <v>727</v>
      </c>
      <c r="L161" s="16"/>
    </row>
    <row r="162" spans="1:12" ht="79.900000000000006" customHeight="1">
      <c r="A162" s="7" t="s">
        <v>728</v>
      </c>
      <c r="B162" s="5" t="s">
        <v>729</v>
      </c>
      <c r="C162" s="3" t="s">
        <v>1175</v>
      </c>
      <c r="D162" s="3" t="s">
        <v>1177</v>
      </c>
      <c r="E162" s="3"/>
      <c r="F162" s="3"/>
      <c r="I162" s="19"/>
      <c r="J162" s="19"/>
      <c r="K162" s="19"/>
      <c r="L162" s="16"/>
    </row>
    <row r="163" spans="1:12" ht="96" customHeight="1">
      <c r="A163" s="8" t="s">
        <v>730</v>
      </c>
      <c r="B163" s="6" t="s">
        <v>731</v>
      </c>
      <c r="C163" s="4" t="s">
        <v>1175</v>
      </c>
      <c r="D163" s="4" t="s">
        <v>1177</v>
      </c>
      <c r="E163" s="4" t="s">
        <v>1248</v>
      </c>
      <c r="F163" s="4"/>
      <c r="I163" s="19" t="s">
        <v>732</v>
      </c>
      <c r="J163" s="13" t="s">
        <v>733</v>
      </c>
      <c r="K163" s="19" t="s">
        <v>734</v>
      </c>
      <c r="L163" s="16"/>
    </row>
    <row r="164" spans="1:12" ht="112.15" customHeight="1">
      <c r="A164" s="7" t="s">
        <v>735</v>
      </c>
      <c r="B164" s="5" t="s">
        <v>736</v>
      </c>
      <c r="C164" s="3" t="s">
        <v>1175</v>
      </c>
      <c r="D164" s="3" t="s">
        <v>1177</v>
      </c>
      <c r="E164" s="3" t="s">
        <v>1249</v>
      </c>
      <c r="F164" s="3"/>
      <c r="I164" s="19" t="s">
        <v>737</v>
      </c>
      <c r="J164" s="13" t="s">
        <v>738</v>
      </c>
      <c r="K164" s="19" t="s">
        <v>739</v>
      </c>
      <c r="L164" s="16"/>
    </row>
    <row r="165" spans="1:12" ht="112.15" customHeight="1">
      <c r="A165" s="8" t="s">
        <v>740</v>
      </c>
      <c r="B165" s="6" t="s">
        <v>741</v>
      </c>
      <c r="C165" s="4" t="s">
        <v>1279</v>
      </c>
      <c r="D165" s="4" t="s">
        <v>1177</v>
      </c>
      <c r="E165" s="4"/>
      <c r="F165" s="4"/>
      <c r="I165" s="19"/>
      <c r="J165" s="19"/>
      <c r="K165" s="19"/>
      <c r="L165" s="16"/>
    </row>
    <row r="166" spans="1:12" ht="112.15" customHeight="1">
      <c r="A166" s="7" t="s">
        <v>742</v>
      </c>
      <c r="B166" s="5" t="s">
        <v>743</v>
      </c>
      <c r="C166" s="3" t="s">
        <v>1175</v>
      </c>
      <c r="D166" s="3" t="s">
        <v>1177</v>
      </c>
      <c r="E166" s="3" t="s">
        <v>1242</v>
      </c>
      <c r="F166" s="3"/>
      <c r="I166" s="19" t="s">
        <v>744</v>
      </c>
      <c r="J166" s="13" t="s">
        <v>745</v>
      </c>
      <c r="K166" s="19" t="s">
        <v>746</v>
      </c>
      <c r="L166" s="16"/>
    </row>
    <row r="167" spans="1:12" ht="127.9" customHeight="1">
      <c r="A167" s="8" t="s">
        <v>747</v>
      </c>
      <c r="B167" s="6" t="s">
        <v>748</v>
      </c>
      <c r="C167" s="4" t="s">
        <v>1175</v>
      </c>
      <c r="D167" s="4" t="s">
        <v>1177</v>
      </c>
      <c r="E167" s="4" t="s">
        <v>1241</v>
      </c>
      <c r="F167" s="4"/>
      <c r="I167" s="19" t="s">
        <v>749</v>
      </c>
      <c r="J167" s="13" t="s">
        <v>750</v>
      </c>
      <c r="K167" s="19" t="s">
        <v>751</v>
      </c>
      <c r="L167" s="16"/>
    </row>
    <row r="168" spans="1:12" ht="127.9" customHeight="1">
      <c r="A168" s="7" t="s">
        <v>752</v>
      </c>
      <c r="B168" s="5" t="s">
        <v>753</v>
      </c>
      <c r="C168" s="3" t="s">
        <v>1175</v>
      </c>
      <c r="D168" s="3" t="s">
        <v>1177</v>
      </c>
      <c r="E168" s="3" t="s">
        <v>1241</v>
      </c>
      <c r="F168" s="3"/>
      <c r="I168" s="19"/>
      <c r="J168" s="19"/>
      <c r="K168" s="19"/>
      <c r="L168" s="16"/>
    </row>
    <row r="169" spans="1:12" ht="64.150000000000006" customHeight="1">
      <c r="A169" s="8" t="s">
        <v>754</v>
      </c>
      <c r="B169" s="6" t="s">
        <v>755</v>
      </c>
      <c r="C169" s="4" t="s">
        <v>1175</v>
      </c>
      <c r="D169" s="4" t="s">
        <v>1177</v>
      </c>
      <c r="E169" s="4" t="s">
        <v>1251</v>
      </c>
      <c r="F169" s="4"/>
      <c r="I169" s="19" t="s">
        <v>756</v>
      </c>
      <c r="J169" s="13" t="s">
        <v>757</v>
      </c>
      <c r="K169" s="19" t="s">
        <v>758</v>
      </c>
      <c r="L169" s="16"/>
    </row>
    <row r="170" spans="1:12" ht="89.25" customHeight="1">
      <c r="A170" s="7" t="s">
        <v>759</v>
      </c>
      <c r="B170" s="5" t="s">
        <v>760</v>
      </c>
      <c r="C170" s="3" t="s">
        <v>1175</v>
      </c>
      <c r="D170" s="3" t="s">
        <v>1177</v>
      </c>
      <c r="E170" s="3" t="s">
        <v>1250</v>
      </c>
      <c r="F170" s="3"/>
      <c r="I170" s="19" t="s">
        <v>761</v>
      </c>
      <c r="J170" s="13" t="s">
        <v>762</v>
      </c>
      <c r="K170" s="19" t="s">
        <v>763</v>
      </c>
      <c r="L170" s="16"/>
    </row>
    <row r="171" spans="1:12" ht="160.15" customHeight="1">
      <c r="A171" s="8" t="s">
        <v>764</v>
      </c>
      <c r="B171" s="6" t="s">
        <v>765</v>
      </c>
      <c r="C171" s="4" t="s">
        <v>1175</v>
      </c>
      <c r="D171" s="4" t="s">
        <v>1177</v>
      </c>
      <c r="E171" s="4" t="s">
        <v>1252</v>
      </c>
      <c r="F171" s="4"/>
      <c r="I171" s="19" t="s">
        <v>766</v>
      </c>
      <c r="J171" s="13" t="s">
        <v>767</v>
      </c>
      <c r="K171" s="19" t="s">
        <v>768</v>
      </c>
      <c r="L171" s="19" t="s">
        <v>769</v>
      </c>
    </row>
    <row r="172" spans="1:12" ht="160.15" customHeight="1">
      <c r="A172" s="7" t="s">
        <v>770</v>
      </c>
      <c r="B172" s="5" t="s">
        <v>771</v>
      </c>
      <c r="C172" s="3" t="s">
        <v>1175</v>
      </c>
      <c r="D172" s="3" t="s">
        <v>1177</v>
      </c>
      <c r="E172" s="3" t="s">
        <v>1252</v>
      </c>
      <c r="F172" s="3"/>
      <c r="I172" s="19"/>
      <c r="J172" s="19"/>
      <c r="K172" s="19"/>
      <c r="L172" s="16"/>
    </row>
    <row r="173" spans="1:12" ht="160.15" customHeight="1">
      <c r="A173" s="8" t="s">
        <v>772</v>
      </c>
      <c r="B173" s="6" t="s">
        <v>773</v>
      </c>
      <c r="C173" s="4" t="s">
        <v>1175</v>
      </c>
      <c r="D173" s="4" t="s">
        <v>1177</v>
      </c>
      <c r="E173" s="4" t="s">
        <v>1252</v>
      </c>
      <c r="F173" s="4"/>
      <c r="I173" s="19"/>
      <c r="J173" s="19"/>
      <c r="K173" s="19"/>
      <c r="L173" s="16"/>
    </row>
    <row r="174" spans="1:12" ht="160.15" customHeight="1">
      <c r="A174" s="7" t="s">
        <v>774</v>
      </c>
      <c r="B174" s="5" t="s">
        <v>775</v>
      </c>
      <c r="C174" s="3" t="s">
        <v>1175</v>
      </c>
      <c r="D174" s="3" t="s">
        <v>1177</v>
      </c>
      <c r="E174" s="3" t="s">
        <v>1252</v>
      </c>
      <c r="F174" s="3"/>
      <c r="I174" s="19"/>
      <c r="J174" s="19"/>
      <c r="K174" s="19"/>
      <c r="L174" s="16"/>
    </row>
    <row r="175" spans="1:12" ht="63.75" customHeight="1">
      <c r="A175" s="8" t="s">
        <v>776</v>
      </c>
      <c r="B175" s="6" t="s">
        <v>777</v>
      </c>
      <c r="C175" s="4" t="s">
        <v>1175</v>
      </c>
      <c r="D175" s="4" t="s">
        <v>1177</v>
      </c>
      <c r="E175" s="4" t="s">
        <v>1274</v>
      </c>
      <c r="F175" s="4"/>
      <c r="I175" s="19"/>
      <c r="J175" s="19"/>
      <c r="K175" s="19"/>
      <c r="L175" s="16"/>
    </row>
    <row r="176" spans="1:12" ht="79.900000000000006" customHeight="1">
      <c r="A176" s="7" t="s">
        <v>778</v>
      </c>
      <c r="B176" s="5" t="s">
        <v>779</v>
      </c>
      <c r="C176" s="3" t="s">
        <v>1175</v>
      </c>
      <c r="D176" s="3" t="s">
        <v>1177</v>
      </c>
      <c r="E176" s="3" t="s">
        <v>1253</v>
      </c>
      <c r="F176" s="3"/>
      <c r="I176" s="19" t="s">
        <v>780</v>
      </c>
      <c r="J176" s="13" t="s">
        <v>781</v>
      </c>
      <c r="K176" s="19" t="s">
        <v>782</v>
      </c>
      <c r="L176" s="16"/>
    </row>
    <row r="177" spans="1:12" ht="64.150000000000006" customHeight="1">
      <c r="A177" s="8" t="s">
        <v>783</v>
      </c>
      <c r="B177" s="6" t="s">
        <v>784</v>
      </c>
      <c r="C177" s="4" t="s">
        <v>1175</v>
      </c>
      <c r="D177" s="4" t="s">
        <v>1177</v>
      </c>
      <c r="E177" s="4" t="s">
        <v>1274</v>
      </c>
      <c r="F177" s="4"/>
      <c r="I177" s="19" t="s">
        <v>785</v>
      </c>
      <c r="J177" s="13" t="s">
        <v>786</v>
      </c>
      <c r="K177" s="19" t="s">
        <v>787</v>
      </c>
      <c r="L177" s="16"/>
    </row>
    <row r="178" spans="1:12" ht="127.9" customHeight="1">
      <c r="A178" s="7" t="s">
        <v>788</v>
      </c>
      <c r="B178" s="5" t="s">
        <v>789</v>
      </c>
      <c r="C178" s="3" t="s">
        <v>1175</v>
      </c>
      <c r="D178" s="3" t="s">
        <v>1177</v>
      </c>
      <c r="E178" s="3" t="s">
        <v>1254</v>
      </c>
      <c r="F178" s="3"/>
      <c r="I178" s="19" t="s">
        <v>790</v>
      </c>
      <c r="J178" s="13" t="s">
        <v>791</v>
      </c>
      <c r="K178" s="19" t="s">
        <v>792</v>
      </c>
      <c r="L178" s="16"/>
    </row>
    <row r="179" spans="1:12" ht="112.5" customHeight="1">
      <c r="A179" s="8" t="s">
        <v>793</v>
      </c>
      <c r="B179" s="6" t="s">
        <v>794</v>
      </c>
      <c r="C179" s="4" t="s">
        <v>1175</v>
      </c>
      <c r="D179" s="4" t="s">
        <v>1176</v>
      </c>
      <c r="E179" s="4" t="s">
        <v>1303</v>
      </c>
      <c r="F179" s="4"/>
      <c r="I179" s="19" t="s">
        <v>795</v>
      </c>
      <c r="J179" s="13" t="s">
        <v>796</v>
      </c>
      <c r="K179" s="19" t="s">
        <v>797</v>
      </c>
      <c r="L179" s="19" t="s">
        <v>798</v>
      </c>
    </row>
    <row r="180" spans="1:12" ht="46.5" customHeight="1">
      <c r="A180" s="7" t="s">
        <v>799</v>
      </c>
      <c r="B180" s="5" t="s">
        <v>800</v>
      </c>
      <c r="C180" s="3" t="s">
        <v>1175</v>
      </c>
      <c r="D180" s="3" t="s">
        <v>1177</v>
      </c>
      <c r="E180" s="3" t="s">
        <v>1274</v>
      </c>
      <c r="F180" s="3"/>
      <c r="I180" s="19"/>
      <c r="J180" s="19"/>
      <c r="K180" s="19"/>
      <c r="L180" s="16"/>
    </row>
    <row r="181" spans="1:12" ht="129" customHeight="1">
      <c r="A181" s="8" t="s">
        <v>801</v>
      </c>
      <c r="B181" s="6" t="s">
        <v>802</v>
      </c>
      <c r="C181" s="4" t="s">
        <v>1175</v>
      </c>
      <c r="D181" s="4" t="s">
        <v>1177</v>
      </c>
      <c r="E181" s="4" t="s">
        <v>1255</v>
      </c>
      <c r="F181" s="4"/>
      <c r="I181" s="19" t="s">
        <v>803</v>
      </c>
      <c r="J181" s="13" t="s">
        <v>804</v>
      </c>
      <c r="K181" s="19" t="s">
        <v>805</v>
      </c>
      <c r="L181" s="16"/>
    </row>
    <row r="182" spans="1:12" ht="112.15" customHeight="1">
      <c r="A182" s="7" t="s">
        <v>806</v>
      </c>
      <c r="B182" s="5" t="s">
        <v>807</v>
      </c>
      <c r="C182" s="3" t="s">
        <v>1175</v>
      </c>
      <c r="D182" s="3" t="s">
        <v>1177</v>
      </c>
      <c r="E182" s="3" t="s">
        <v>1304</v>
      </c>
      <c r="F182" s="3"/>
      <c r="I182" s="19" t="s">
        <v>808</v>
      </c>
      <c r="J182" s="13" t="s">
        <v>809</v>
      </c>
      <c r="K182" s="19" t="s">
        <v>810</v>
      </c>
      <c r="L182" s="16"/>
    </row>
    <row r="183" spans="1:12" ht="112.15" customHeight="1">
      <c r="A183" s="8" t="s">
        <v>811</v>
      </c>
      <c r="B183" s="6" t="s">
        <v>812</v>
      </c>
      <c r="C183" s="4" t="s">
        <v>1175</v>
      </c>
      <c r="D183" s="4" t="s">
        <v>1177</v>
      </c>
      <c r="E183" s="4" t="s">
        <v>1305</v>
      </c>
      <c r="F183" s="4"/>
      <c r="I183" s="19"/>
      <c r="J183" s="19"/>
      <c r="K183" s="19"/>
      <c r="L183" s="16"/>
    </row>
    <row r="184" spans="1:12" ht="112.15" customHeight="1">
      <c r="A184" s="7" t="s">
        <v>813</v>
      </c>
      <c r="B184" s="5" t="s">
        <v>814</v>
      </c>
      <c r="C184" s="3" t="s">
        <v>1175</v>
      </c>
      <c r="D184" s="3" t="s">
        <v>1177</v>
      </c>
      <c r="E184" s="3" t="s">
        <v>1306</v>
      </c>
      <c r="F184" s="3"/>
      <c r="I184" s="19"/>
      <c r="J184" s="19"/>
      <c r="K184" s="19"/>
      <c r="L184" s="16"/>
    </row>
    <row r="185" spans="1:12" ht="43.5" customHeight="1">
      <c r="A185" s="8" t="s">
        <v>815</v>
      </c>
      <c r="B185" s="6" t="s">
        <v>816</v>
      </c>
      <c r="C185" s="4" t="s">
        <v>1175</v>
      </c>
      <c r="D185" s="4" t="s">
        <v>1177</v>
      </c>
      <c r="E185" s="4" t="s">
        <v>1274</v>
      </c>
      <c r="F185" s="4"/>
      <c r="I185" s="19"/>
      <c r="J185" s="19"/>
      <c r="K185" s="19"/>
      <c r="L185" s="16"/>
    </row>
    <row r="186" spans="1:12" ht="112.15" customHeight="1">
      <c r="A186" s="7" t="s">
        <v>817</v>
      </c>
      <c r="B186" s="5" t="s">
        <v>818</v>
      </c>
      <c r="C186" s="3" t="s">
        <v>1175</v>
      </c>
      <c r="D186" s="3" t="s">
        <v>1177</v>
      </c>
      <c r="E186" s="3" t="s">
        <v>1259</v>
      </c>
      <c r="F186" s="3"/>
      <c r="I186" s="19"/>
      <c r="J186" s="19"/>
      <c r="K186" s="19"/>
      <c r="L186" s="16"/>
    </row>
    <row r="187" spans="1:12" ht="112.15" customHeight="1">
      <c r="A187" s="8" t="s">
        <v>819</v>
      </c>
      <c r="B187" s="6" t="s">
        <v>820</v>
      </c>
      <c r="C187" s="4" t="s">
        <v>1175</v>
      </c>
      <c r="D187" s="4" t="s">
        <v>1177</v>
      </c>
      <c r="E187" s="4" t="s">
        <v>1259</v>
      </c>
      <c r="F187" s="4"/>
      <c r="I187" s="19" t="s">
        <v>821</v>
      </c>
      <c r="J187" s="13" t="s">
        <v>822</v>
      </c>
      <c r="K187" s="19" t="s">
        <v>823</v>
      </c>
      <c r="L187" s="16"/>
    </row>
    <row r="188" spans="1:12" ht="102" customHeight="1">
      <c r="A188" s="7" t="s">
        <v>824</v>
      </c>
      <c r="B188" s="5" t="s">
        <v>825</v>
      </c>
      <c r="C188" s="3" t="s">
        <v>1175</v>
      </c>
      <c r="D188" s="3" t="s">
        <v>1177</v>
      </c>
      <c r="E188" s="3" t="s">
        <v>1260</v>
      </c>
      <c r="F188" s="3"/>
      <c r="I188" s="19" t="s">
        <v>826</v>
      </c>
      <c r="J188" s="13" t="s">
        <v>827</v>
      </c>
      <c r="K188" s="19" t="s">
        <v>828</v>
      </c>
      <c r="L188" s="16"/>
    </row>
    <row r="189" spans="1:12" ht="112.15" customHeight="1">
      <c r="A189" s="8" t="s">
        <v>829</v>
      </c>
      <c r="B189" s="6" t="s">
        <v>830</v>
      </c>
      <c r="C189" s="4" t="s">
        <v>1175</v>
      </c>
      <c r="D189" s="4" t="s">
        <v>1177</v>
      </c>
      <c r="E189" s="4" t="s">
        <v>1258</v>
      </c>
      <c r="F189" s="4"/>
      <c r="I189" s="19" t="s">
        <v>831</v>
      </c>
      <c r="J189" s="13" t="s">
        <v>832</v>
      </c>
      <c r="K189" s="19" t="s">
        <v>833</v>
      </c>
      <c r="L189" s="16"/>
    </row>
    <row r="190" spans="1:12" ht="96" customHeight="1">
      <c r="A190" s="7" t="s">
        <v>834</v>
      </c>
      <c r="B190" s="5" t="s">
        <v>835</v>
      </c>
      <c r="C190" s="3" t="s">
        <v>1175</v>
      </c>
      <c r="D190" s="3" t="s">
        <v>1177</v>
      </c>
      <c r="E190" s="3" t="s">
        <v>1307</v>
      </c>
      <c r="F190" s="3"/>
      <c r="I190" s="19" t="s">
        <v>836</v>
      </c>
      <c r="J190" s="13" t="s">
        <v>837</v>
      </c>
      <c r="K190" s="19" t="s">
        <v>838</v>
      </c>
      <c r="L190" s="16"/>
    </row>
    <row r="191" spans="1:12" ht="84" customHeight="1">
      <c r="A191" s="8" t="s">
        <v>839</v>
      </c>
      <c r="B191" s="6" t="s">
        <v>840</v>
      </c>
      <c r="C191" s="4" t="s">
        <v>1175</v>
      </c>
      <c r="D191" s="4" t="s">
        <v>1177</v>
      </c>
      <c r="E191" s="4" t="s">
        <v>1256</v>
      </c>
      <c r="F191" s="4"/>
      <c r="I191" s="19" t="s">
        <v>841</v>
      </c>
      <c r="J191" s="13" t="s">
        <v>842</v>
      </c>
      <c r="K191" s="19" t="s">
        <v>843</v>
      </c>
      <c r="L191" s="16"/>
    </row>
    <row r="192" spans="1:12" ht="96" customHeight="1">
      <c r="A192" s="7" t="s">
        <v>844</v>
      </c>
      <c r="B192" s="5" t="s">
        <v>845</v>
      </c>
      <c r="C192" s="3" t="s">
        <v>1175</v>
      </c>
      <c r="D192" s="3" t="s">
        <v>1177</v>
      </c>
      <c r="E192" s="3" t="s">
        <v>1257</v>
      </c>
      <c r="F192" s="3"/>
      <c r="I192" s="19" t="s">
        <v>846</v>
      </c>
      <c r="J192" s="13" t="s">
        <v>847</v>
      </c>
      <c r="K192" s="19" t="s">
        <v>848</v>
      </c>
      <c r="L192" s="16"/>
    </row>
    <row r="193" spans="1:12" ht="96" customHeight="1">
      <c r="A193" s="8" t="s">
        <v>849</v>
      </c>
      <c r="B193" s="6" t="s">
        <v>850</v>
      </c>
      <c r="C193" s="4" t="s">
        <v>1175</v>
      </c>
      <c r="D193" s="4" t="s">
        <v>1177</v>
      </c>
      <c r="E193" s="4" t="s">
        <v>1261</v>
      </c>
      <c r="F193" s="4"/>
      <c r="I193" s="19" t="s">
        <v>851</v>
      </c>
      <c r="J193" s="13" t="s">
        <v>852</v>
      </c>
      <c r="K193" s="19" t="s">
        <v>853</v>
      </c>
      <c r="L193" s="19" t="s">
        <v>854</v>
      </c>
    </row>
    <row r="194" spans="1:12" ht="48" customHeight="1">
      <c r="A194" s="7" t="s">
        <v>855</v>
      </c>
      <c r="B194" s="5" t="s">
        <v>856</v>
      </c>
      <c r="C194" s="3" t="s">
        <v>1175</v>
      </c>
      <c r="D194" s="3" t="s">
        <v>1177</v>
      </c>
      <c r="E194" s="3" t="s">
        <v>1274</v>
      </c>
      <c r="F194" s="3"/>
      <c r="I194" s="19"/>
      <c r="J194" s="19"/>
      <c r="K194" s="19"/>
      <c r="L194" s="16"/>
    </row>
    <row r="195" spans="1:12" ht="64.150000000000006" customHeight="1">
      <c r="A195" s="8" t="s">
        <v>857</v>
      </c>
      <c r="B195" s="6" t="s">
        <v>858</v>
      </c>
      <c r="C195" s="4" t="s">
        <v>1175</v>
      </c>
      <c r="D195" s="4" t="s">
        <v>1177</v>
      </c>
      <c r="E195" s="4" t="s">
        <v>1261</v>
      </c>
      <c r="F195" s="4"/>
      <c r="I195" s="19" t="s">
        <v>859</v>
      </c>
      <c r="J195" s="13" t="s">
        <v>860</v>
      </c>
      <c r="K195" s="19" t="s">
        <v>861</v>
      </c>
      <c r="L195" s="16"/>
    </row>
    <row r="196" spans="1:12" ht="96" customHeight="1">
      <c r="A196" s="7" t="s">
        <v>862</v>
      </c>
      <c r="B196" s="5" t="s">
        <v>863</v>
      </c>
      <c r="C196" s="3" t="s">
        <v>1175</v>
      </c>
      <c r="D196" s="3" t="s">
        <v>1177</v>
      </c>
      <c r="E196" s="3" t="s">
        <v>1308</v>
      </c>
      <c r="F196" s="3"/>
      <c r="I196" s="19" t="s">
        <v>864</v>
      </c>
      <c r="J196" s="13" t="s">
        <v>865</v>
      </c>
      <c r="K196" s="19" t="s">
        <v>866</v>
      </c>
      <c r="L196" s="16"/>
    </row>
    <row r="197" spans="1:12" ht="96" customHeight="1">
      <c r="A197" s="8" t="s">
        <v>867</v>
      </c>
      <c r="B197" s="6" t="s">
        <v>868</v>
      </c>
      <c r="C197" s="4" t="s">
        <v>1175</v>
      </c>
      <c r="D197" s="4" t="s">
        <v>1177</v>
      </c>
      <c r="E197" s="4" t="s">
        <v>1308</v>
      </c>
      <c r="F197" s="4"/>
      <c r="I197" s="19"/>
      <c r="J197" s="19"/>
      <c r="K197" s="19"/>
      <c r="L197" s="16"/>
    </row>
    <row r="198" spans="1:12" ht="101.25" customHeight="1">
      <c r="A198" s="7" t="s">
        <v>869</v>
      </c>
      <c r="B198" s="5" t="s">
        <v>870</v>
      </c>
      <c r="C198" s="3" t="s">
        <v>1175</v>
      </c>
      <c r="D198" s="3" t="s">
        <v>1177</v>
      </c>
      <c r="E198" s="3" t="s">
        <v>1309</v>
      </c>
      <c r="F198" s="3"/>
      <c r="I198" s="19" t="s">
        <v>871</v>
      </c>
      <c r="J198" s="13" t="s">
        <v>872</v>
      </c>
      <c r="K198" s="19" t="s">
        <v>873</v>
      </c>
      <c r="L198" s="16"/>
    </row>
    <row r="199" spans="1:12" ht="79.900000000000006" customHeight="1">
      <c r="A199" s="8" t="s">
        <v>874</v>
      </c>
      <c r="B199" s="6" t="s">
        <v>875</v>
      </c>
      <c r="C199" s="4" t="s">
        <v>1175</v>
      </c>
      <c r="D199" s="4" t="s">
        <v>1177</v>
      </c>
      <c r="E199" s="4" t="s">
        <v>1250</v>
      </c>
      <c r="F199" s="4"/>
      <c r="I199" s="19" t="s">
        <v>876</v>
      </c>
      <c r="J199" s="13" t="s">
        <v>877</v>
      </c>
      <c r="K199" s="19" t="s">
        <v>878</v>
      </c>
      <c r="L199" s="16"/>
    </row>
    <row r="200" spans="1:12" ht="79.900000000000006" customHeight="1">
      <c r="A200" s="7" t="s">
        <v>879</v>
      </c>
      <c r="B200" s="5" t="s">
        <v>880</v>
      </c>
      <c r="C200" s="3" t="s">
        <v>1175</v>
      </c>
      <c r="D200" s="3" t="s">
        <v>1177</v>
      </c>
      <c r="E200" s="3" t="s">
        <v>1310</v>
      </c>
      <c r="F200" s="3"/>
      <c r="I200" s="19"/>
      <c r="J200" s="19"/>
      <c r="K200" s="19"/>
      <c r="L200" s="16"/>
    </row>
    <row r="201" spans="1:12" ht="79.900000000000006" customHeight="1">
      <c r="A201" s="8" t="s">
        <v>881</v>
      </c>
      <c r="B201" s="6" t="s">
        <v>882</v>
      </c>
      <c r="C201" s="4" t="s">
        <v>1279</v>
      </c>
      <c r="D201" s="4" t="s">
        <v>1177</v>
      </c>
      <c r="E201" s="4"/>
      <c r="F201" s="4"/>
      <c r="I201" s="19" t="s">
        <v>883</v>
      </c>
      <c r="J201" s="13" t="s">
        <v>884</v>
      </c>
      <c r="K201" s="19" t="s">
        <v>885</v>
      </c>
      <c r="L201" s="16"/>
    </row>
    <row r="202" spans="1:12" ht="96" customHeight="1">
      <c r="A202" s="7" t="s">
        <v>886</v>
      </c>
      <c r="B202" s="5" t="s">
        <v>887</v>
      </c>
      <c r="C202" s="3" t="s">
        <v>1175</v>
      </c>
      <c r="D202" s="3" t="s">
        <v>1177</v>
      </c>
      <c r="E202" s="3" t="s">
        <v>1261</v>
      </c>
      <c r="F202" s="3"/>
      <c r="I202" s="19" t="s">
        <v>888</v>
      </c>
      <c r="J202" s="13" t="s">
        <v>889</v>
      </c>
      <c r="K202" s="19" t="s">
        <v>890</v>
      </c>
      <c r="L202" s="16"/>
    </row>
    <row r="203" spans="1:12" ht="62.25" customHeight="1">
      <c r="A203" s="8" t="s">
        <v>891</v>
      </c>
      <c r="B203" s="6" t="s">
        <v>892</v>
      </c>
      <c r="C203" s="4" t="s">
        <v>1175</v>
      </c>
      <c r="D203" s="4" t="s">
        <v>1177</v>
      </c>
      <c r="E203" s="4" t="s">
        <v>1274</v>
      </c>
      <c r="F203" s="4"/>
      <c r="I203" s="19"/>
      <c r="J203" s="19"/>
      <c r="K203" s="19"/>
      <c r="L203" s="16"/>
    </row>
    <row r="204" spans="1:12" ht="69.75" customHeight="1">
      <c r="A204" s="7" t="s">
        <v>893</v>
      </c>
      <c r="B204" s="5" t="s">
        <v>894</v>
      </c>
      <c r="C204" s="3" t="s">
        <v>1203</v>
      </c>
      <c r="D204" s="3" t="s">
        <v>1177</v>
      </c>
      <c r="E204" s="3" t="s">
        <v>1311</v>
      </c>
      <c r="F204" s="3"/>
      <c r="I204" s="19" t="s">
        <v>895</v>
      </c>
      <c r="J204" s="13" t="s">
        <v>896</v>
      </c>
      <c r="K204" s="19" t="s">
        <v>897</v>
      </c>
      <c r="L204" s="16"/>
    </row>
    <row r="205" spans="1:12" ht="64.150000000000006" customHeight="1">
      <c r="A205" s="8" t="s">
        <v>898</v>
      </c>
      <c r="B205" s="6" t="s">
        <v>899</v>
      </c>
      <c r="C205" s="4" t="s">
        <v>1175</v>
      </c>
      <c r="D205" s="4" t="s">
        <v>1177</v>
      </c>
      <c r="E205" s="4" t="s">
        <v>1312</v>
      </c>
      <c r="F205" s="4"/>
      <c r="I205" s="19" t="s">
        <v>900</v>
      </c>
      <c r="J205" s="13" t="s">
        <v>901</v>
      </c>
      <c r="K205" s="19" t="s">
        <v>902</v>
      </c>
      <c r="L205" s="16"/>
    </row>
    <row r="206" spans="1:12" ht="79.900000000000006" customHeight="1">
      <c r="A206" s="7" t="s">
        <v>903</v>
      </c>
      <c r="B206" s="5" t="s">
        <v>904</v>
      </c>
      <c r="C206" s="3" t="s">
        <v>1175</v>
      </c>
      <c r="D206" s="3" t="s">
        <v>1177</v>
      </c>
      <c r="E206" s="3" t="s">
        <v>1313</v>
      </c>
      <c r="F206" s="3"/>
      <c r="I206" s="19" t="s">
        <v>905</v>
      </c>
      <c r="J206" s="13" t="s">
        <v>906</v>
      </c>
      <c r="K206" s="19" t="s">
        <v>907</v>
      </c>
      <c r="L206" s="16"/>
    </row>
    <row r="207" spans="1:12" ht="64.150000000000006" customHeight="1">
      <c r="A207" s="8" t="s">
        <v>908</v>
      </c>
      <c r="B207" s="6" t="s">
        <v>909</v>
      </c>
      <c r="C207" s="4" t="s">
        <v>1279</v>
      </c>
      <c r="D207" s="4" t="s">
        <v>1177</v>
      </c>
      <c r="E207" s="4"/>
      <c r="F207" s="4"/>
      <c r="I207" s="19" t="s">
        <v>910</v>
      </c>
      <c r="J207" s="13" t="s">
        <v>911</v>
      </c>
      <c r="K207" s="19" t="s">
        <v>912</v>
      </c>
      <c r="L207" s="16"/>
    </row>
    <row r="208" spans="1:12" ht="174" customHeight="1">
      <c r="A208" s="7" t="s">
        <v>913</v>
      </c>
      <c r="B208" s="5" t="s">
        <v>914</v>
      </c>
      <c r="C208" s="3" t="s">
        <v>1175</v>
      </c>
      <c r="D208" s="3" t="s">
        <v>1177</v>
      </c>
      <c r="E208" s="3" t="s">
        <v>1262</v>
      </c>
      <c r="F208" s="3"/>
      <c r="I208" s="19" t="s">
        <v>915</v>
      </c>
      <c r="J208" s="13" t="s">
        <v>916</v>
      </c>
      <c r="K208" s="19" t="s">
        <v>917</v>
      </c>
      <c r="L208" s="16"/>
    </row>
    <row r="209" spans="1:12" ht="79.900000000000006" customHeight="1">
      <c r="A209" s="8" t="s">
        <v>918</v>
      </c>
      <c r="B209" s="6" t="s">
        <v>919</v>
      </c>
      <c r="C209" s="4" t="s">
        <v>1175</v>
      </c>
      <c r="D209" s="4" t="s">
        <v>1177</v>
      </c>
      <c r="E209" s="4" t="s">
        <v>1314</v>
      </c>
      <c r="F209" s="4"/>
      <c r="I209" s="19" t="s">
        <v>920</v>
      </c>
      <c r="J209" s="13" t="s">
        <v>921</v>
      </c>
      <c r="K209" s="19" t="s">
        <v>922</v>
      </c>
      <c r="L209" s="16"/>
    </row>
    <row r="210" spans="1:12" ht="79.900000000000006" customHeight="1">
      <c r="A210" s="7" t="s">
        <v>923</v>
      </c>
      <c r="B210" s="5" t="s">
        <v>924</v>
      </c>
      <c r="C210" s="3" t="s">
        <v>1175</v>
      </c>
      <c r="D210" s="3" t="s">
        <v>1177</v>
      </c>
      <c r="E210" s="3" t="s">
        <v>1310</v>
      </c>
      <c r="F210" s="3"/>
      <c r="I210" s="19"/>
      <c r="J210" s="19"/>
      <c r="K210" s="19"/>
      <c r="L210" s="16"/>
    </row>
    <row r="211" spans="1:12" ht="121.5" customHeight="1">
      <c r="A211" s="8" t="s">
        <v>925</v>
      </c>
      <c r="B211" s="6" t="s">
        <v>926</v>
      </c>
      <c r="C211" s="4" t="s">
        <v>1175</v>
      </c>
      <c r="D211" s="4" t="s">
        <v>1177</v>
      </c>
      <c r="E211" s="4" t="s">
        <v>1263</v>
      </c>
      <c r="F211" s="4"/>
      <c r="I211" s="19" t="s">
        <v>927</v>
      </c>
      <c r="J211" s="13" t="s">
        <v>928</v>
      </c>
      <c r="K211" s="19" t="s">
        <v>929</v>
      </c>
      <c r="L211" s="19" t="s">
        <v>930</v>
      </c>
    </row>
    <row r="212" spans="1:12" ht="46.5" customHeight="1">
      <c r="A212" s="7" t="s">
        <v>931</v>
      </c>
      <c r="B212" s="5" t="s">
        <v>932</v>
      </c>
      <c r="C212" s="3" t="s">
        <v>1175</v>
      </c>
      <c r="D212" s="3" t="s">
        <v>1177</v>
      </c>
      <c r="E212" s="3" t="s">
        <v>1274</v>
      </c>
      <c r="F212" s="3"/>
      <c r="I212" s="19"/>
      <c r="J212" s="19"/>
      <c r="K212" s="19"/>
      <c r="L212" s="16"/>
    </row>
    <row r="213" spans="1:12" ht="123.75" customHeight="1">
      <c r="A213" s="8" t="s">
        <v>933</v>
      </c>
      <c r="B213" s="6" t="s">
        <v>934</v>
      </c>
      <c r="C213" s="4" t="s">
        <v>1175</v>
      </c>
      <c r="D213" s="4" t="s">
        <v>1177</v>
      </c>
      <c r="E213" s="4" t="s">
        <v>1263</v>
      </c>
      <c r="F213" s="4"/>
      <c r="I213" s="19" t="s">
        <v>935</v>
      </c>
      <c r="J213" s="13" t="s">
        <v>936</v>
      </c>
      <c r="K213" s="19" t="s">
        <v>937</v>
      </c>
      <c r="L213" s="16"/>
    </row>
    <row r="214" spans="1:12" ht="57.75" customHeight="1">
      <c r="A214" s="7" t="s">
        <v>938</v>
      </c>
      <c r="B214" s="5" t="s">
        <v>939</v>
      </c>
      <c r="C214" s="3" t="s">
        <v>1175</v>
      </c>
      <c r="D214" s="3" t="s">
        <v>1177</v>
      </c>
      <c r="E214" s="3" t="s">
        <v>1274</v>
      </c>
      <c r="F214" s="3"/>
      <c r="I214" s="19"/>
      <c r="J214" s="19"/>
      <c r="K214" s="19"/>
      <c r="L214" s="16"/>
    </row>
    <row r="215" spans="1:12" ht="126.75" customHeight="1">
      <c r="A215" s="8" t="s">
        <v>940</v>
      </c>
      <c r="B215" s="6" t="s">
        <v>941</v>
      </c>
      <c r="C215" s="4" t="s">
        <v>1175</v>
      </c>
      <c r="D215" s="4" t="s">
        <v>1177</v>
      </c>
      <c r="E215" s="4" t="s">
        <v>1264</v>
      </c>
      <c r="F215" s="4"/>
      <c r="I215" s="19" t="s">
        <v>942</v>
      </c>
      <c r="J215" s="13" t="s">
        <v>943</v>
      </c>
      <c r="K215" s="19" t="s">
        <v>944</v>
      </c>
      <c r="L215" s="16"/>
    </row>
    <row r="216" spans="1:12" ht="96" customHeight="1">
      <c r="A216" s="7" t="s">
        <v>945</v>
      </c>
      <c r="B216" s="5" t="s">
        <v>946</v>
      </c>
      <c r="C216" s="3" t="s">
        <v>1175</v>
      </c>
      <c r="D216" s="3" t="s">
        <v>1177</v>
      </c>
      <c r="E216" s="3" t="s">
        <v>1265</v>
      </c>
      <c r="F216" s="3"/>
      <c r="I216" s="19" t="s">
        <v>947</v>
      </c>
      <c r="J216" s="13" t="s">
        <v>948</v>
      </c>
      <c r="K216" s="19" t="s">
        <v>949</v>
      </c>
      <c r="L216" s="16"/>
    </row>
    <row r="217" spans="1:12" ht="96.75" customHeight="1">
      <c r="A217" s="8" t="s">
        <v>950</v>
      </c>
      <c r="B217" s="6" t="s">
        <v>951</v>
      </c>
      <c r="C217" s="4" t="s">
        <v>1175</v>
      </c>
      <c r="D217" s="4" t="s">
        <v>1177</v>
      </c>
      <c r="E217" s="4" t="s">
        <v>1278</v>
      </c>
      <c r="F217" s="4"/>
      <c r="I217" s="19" t="s">
        <v>952</v>
      </c>
      <c r="J217" s="13" t="s">
        <v>953</v>
      </c>
      <c r="K217" s="19" t="s">
        <v>954</v>
      </c>
      <c r="L217" s="16"/>
    </row>
    <row r="218" spans="1:12" ht="79.900000000000006" customHeight="1">
      <c r="A218" s="7" t="s">
        <v>955</v>
      </c>
      <c r="B218" s="5" t="s">
        <v>956</v>
      </c>
      <c r="C218" s="3" t="s">
        <v>1175</v>
      </c>
      <c r="D218" s="3" t="s">
        <v>1177</v>
      </c>
      <c r="E218" s="3" t="s">
        <v>1315</v>
      </c>
      <c r="F218" s="3"/>
      <c r="I218" s="19" t="s">
        <v>957</v>
      </c>
      <c r="J218" s="13" t="s">
        <v>958</v>
      </c>
      <c r="K218" s="19" t="s">
        <v>959</v>
      </c>
      <c r="L218" s="16"/>
    </row>
    <row r="219" spans="1:12" ht="96" customHeight="1">
      <c r="A219" s="8" t="s">
        <v>960</v>
      </c>
      <c r="B219" s="6" t="s">
        <v>961</v>
      </c>
      <c r="C219" s="4" t="s">
        <v>1175</v>
      </c>
      <c r="D219" s="4" t="s">
        <v>1177</v>
      </c>
      <c r="E219" s="4" t="s">
        <v>1266</v>
      </c>
      <c r="F219" s="4"/>
      <c r="I219" s="19" t="s">
        <v>962</v>
      </c>
      <c r="J219" s="13" t="s">
        <v>963</v>
      </c>
      <c r="K219" s="19" t="s">
        <v>964</v>
      </c>
      <c r="L219" s="16"/>
    </row>
    <row r="220" spans="1:12" ht="96" customHeight="1">
      <c r="A220" s="7" t="s">
        <v>965</v>
      </c>
      <c r="B220" s="5" t="s">
        <v>966</v>
      </c>
      <c r="C220" s="3" t="s">
        <v>1175</v>
      </c>
      <c r="D220" s="3" t="s">
        <v>1177</v>
      </c>
      <c r="E220" s="3" t="s">
        <v>1266</v>
      </c>
      <c r="F220" s="3"/>
      <c r="I220" s="19"/>
      <c r="J220" s="19"/>
      <c r="K220" s="19"/>
      <c r="L220" s="16"/>
    </row>
    <row r="221" spans="1:12" ht="79.900000000000006" customHeight="1">
      <c r="A221" s="8" t="s">
        <v>967</v>
      </c>
      <c r="B221" s="6" t="s">
        <v>968</v>
      </c>
      <c r="C221" s="4" t="s">
        <v>1175</v>
      </c>
      <c r="D221" s="4" t="s">
        <v>1177</v>
      </c>
      <c r="E221" s="4" t="s">
        <v>1316</v>
      </c>
      <c r="F221" s="4"/>
      <c r="I221" s="19" t="s">
        <v>969</v>
      </c>
      <c r="J221" s="13" t="s">
        <v>970</v>
      </c>
      <c r="K221" s="19" t="s">
        <v>971</v>
      </c>
      <c r="L221" s="16"/>
    </row>
    <row r="222" spans="1:12" ht="127.9" customHeight="1">
      <c r="A222" s="7" t="s">
        <v>972</v>
      </c>
      <c r="B222" s="5" t="s">
        <v>973</v>
      </c>
      <c r="C222" s="3" t="s">
        <v>1279</v>
      </c>
      <c r="D222" s="3" t="s">
        <v>1177</v>
      </c>
      <c r="E222" s="3" t="s">
        <v>1212</v>
      </c>
      <c r="F222" s="3"/>
      <c r="I222" s="19" t="s">
        <v>974</v>
      </c>
      <c r="J222" s="13" t="s">
        <v>975</v>
      </c>
      <c r="K222" s="19" t="s">
        <v>976</v>
      </c>
      <c r="L222" s="19" t="s">
        <v>977</v>
      </c>
    </row>
    <row r="223" spans="1:12" ht="127.9" customHeight="1">
      <c r="A223" s="8" t="s">
        <v>978</v>
      </c>
      <c r="B223" s="6" t="s">
        <v>979</v>
      </c>
      <c r="C223" s="4" t="s">
        <v>1279</v>
      </c>
      <c r="D223" s="4" t="s">
        <v>1177</v>
      </c>
      <c r="E223" s="4"/>
      <c r="F223" s="4"/>
      <c r="I223" s="19"/>
      <c r="J223" s="19"/>
      <c r="K223" s="19"/>
      <c r="L223" s="16"/>
    </row>
    <row r="224" spans="1:12" ht="79.900000000000006" customHeight="1">
      <c r="A224" s="7" t="s">
        <v>980</v>
      </c>
      <c r="B224" s="5" t="s">
        <v>981</v>
      </c>
      <c r="C224" s="3" t="s">
        <v>1279</v>
      </c>
      <c r="D224" s="3" t="s">
        <v>1177</v>
      </c>
      <c r="E224" s="3"/>
      <c r="F224" s="3"/>
      <c r="I224" s="19" t="s">
        <v>982</v>
      </c>
      <c r="J224" s="13" t="s">
        <v>983</v>
      </c>
      <c r="K224" s="19" t="s">
        <v>984</v>
      </c>
      <c r="L224" s="16"/>
    </row>
    <row r="225" spans="1:12" ht="64.150000000000006" customHeight="1">
      <c r="A225" s="8" t="s">
        <v>985</v>
      </c>
      <c r="B225" s="6" t="s">
        <v>986</v>
      </c>
      <c r="C225" s="4" t="s">
        <v>1279</v>
      </c>
      <c r="D225" s="4" t="s">
        <v>1177</v>
      </c>
      <c r="E225" s="4"/>
      <c r="F225" s="4"/>
      <c r="I225" s="19" t="s">
        <v>987</v>
      </c>
      <c r="J225" s="13" t="s">
        <v>988</v>
      </c>
      <c r="K225" s="19" t="s">
        <v>989</v>
      </c>
      <c r="L225" s="16"/>
    </row>
    <row r="226" spans="1:12" ht="64.150000000000006" customHeight="1">
      <c r="A226" s="7" t="s">
        <v>990</v>
      </c>
      <c r="B226" s="5" t="s">
        <v>991</v>
      </c>
      <c r="C226" s="3" t="s">
        <v>1279</v>
      </c>
      <c r="D226" s="3" t="s">
        <v>1177</v>
      </c>
      <c r="E226" s="3"/>
      <c r="F226" s="3"/>
      <c r="I226" s="19" t="s">
        <v>992</v>
      </c>
      <c r="J226" s="13" t="s">
        <v>993</v>
      </c>
      <c r="K226" s="19" t="s">
        <v>38</v>
      </c>
      <c r="L226" s="16"/>
    </row>
    <row r="227" spans="1:12" ht="64.150000000000006" customHeight="1">
      <c r="A227" s="8" t="s">
        <v>994</v>
      </c>
      <c r="B227" s="6" t="s">
        <v>995</v>
      </c>
      <c r="C227" s="4" t="s">
        <v>1279</v>
      </c>
      <c r="D227" s="4" t="s">
        <v>1177</v>
      </c>
      <c r="E227" s="4"/>
      <c r="F227" s="4"/>
      <c r="I227" s="19" t="s">
        <v>996</v>
      </c>
      <c r="J227" s="13" t="s">
        <v>997</v>
      </c>
      <c r="K227" s="19" t="s">
        <v>998</v>
      </c>
      <c r="L227" s="16"/>
    </row>
    <row r="228" spans="1:12" ht="64.150000000000006" customHeight="1">
      <c r="A228" s="7" t="s">
        <v>999</v>
      </c>
      <c r="B228" s="5" t="s">
        <v>1000</v>
      </c>
      <c r="C228" s="3" t="s">
        <v>1279</v>
      </c>
      <c r="D228" s="3" t="s">
        <v>1177</v>
      </c>
      <c r="E228" s="3"/>
      <c r="F228" s="3"/>
      <c r="I228" s="19" t="s">
        <v>1001</v>
      </c>
      <c r="J228" s="13" t="s">
        <v>1002</v>
      </c>
      <c r="K228" s="19" t="s">
        <v>1003</v>
      </c>
      <c r="L228" s="16"/>
    </row>
    <row r="229" spans="1:12" ht="48" customHeight="1">
      <c r="A229" s="8" t="s">
        <v>1004</v>
      </c>
      <c r="B229" s="6" t="s">
        <v>1005</v>
      </c>
      <c r="C229" s="4" t="s">
        <v>1175</v>
      </c>
      <c r="D229" s="4" t="s">
        <v>1177</v>
      </c>
      <c r="E229" s="4" t="s">
        <v>1280</v>
      </c>
      <c r="F229" s="4"/>
      <c r="I229" s="19" t="s">
        <v>1006</v>
      </c>
      <c r="J229" s="13" t="s">
        <v>1007</v>
      </c>
      <c r="K229" s="19" t="s">
        <v>1008</v>
      </c>
      <c r="L229" s="16"/>
    </row>
    <row r="230" spans="1:12" ht="64.150000000000006" customHeight="1">
      <c r="A230" s="7" t="s">
        <v>1009</v>
      </c>
      <c r="B230" s="5" t="s">
        <v>1010</v>
      </c>
      <c r="C230" s="3" t="s">
        <v>1279</v>
      </c>
      <c r="D230" s="3" t="s">
        <v>1177</v>
      </c>
      <c r="E230" s="3" t="s">
        <v>1280</v>
      </c>
      <c r="F230" s="3"/>
      <c r="I230" s="19" t="s">
        <v>1011</v>
      </c>
      <c r="J230" s="13" t="s">
        <v>1012</v>
      </c>
      <c r="K230" s="19" t="s">
        <v>1013</v>
      </c>
      <c r="L230" s="16"/>
    </row>
    <row r="231" spans="1:12" ht="223.9" customHeight="1">
      <c r="A231" s="8" t="s">
        <v>1014</v>
      </c>
      <c r="B231" s="6" t="s">
        <v>1015</v>
      </c>
      <c r="C231" s="4" t="s">
        <v>1175</v>
      </c>
      <c r="D231" s="4" t="s">
        <v>1177</v>
      </c>
      <c r="E231" s="4" t="s">
        <v>1281</v>
      </c>
      <c r="F231" s="4"/>
      <c r="I231" s="19" t="s">
        <v>1016</v>
      </c>
      <c r="J231" s="13" t="s">
        <v>1017</v>
      </c>
      <c r="K231" s="19" t="s">
        <v>1018</v>
      </c>
      <c r="L231" s="16"/>
    </row>
    <row r="232" spans="1:12" ht="48" customHeight="1">
      <c r="A232" s="7" t="s">
        <v>1019</v>
      </c>
      <c r="B232" s="5" t="s">
        <v>1020</v>
      </c>
      <c r="C232" s="3" t="s">
        <v>1175</v>
      </c>
      <c r="D232" s="3" t="s">
        <v>1177</v>
      </c>
      <c r="E232" s="3" t="s">
        <v>1274</v>
      </c>
      <c r="F232" s="3"/>
      <c r="I232" s="19" t="s">
        <v>1021</v>
      </c>
      <c r="J232" s="13" t="s">
        <v>1022</v>
      </c>
      <c r="K232" s="19" t="s">
        <v>1023</v>
      </c>
      <c r="L232" s="16"/>
    </row>
    <row r="233" spans="1:12" ht="79.900000000000006" customHeight="1">
      <c r="A233" s="8" t="s">
        <v>1024</v>
      </c>
      <c r="B233" s="6" t="s">
        <v>1025</v>
      </c>
      <c r="C233" s="4" t="s">
        <v>1175</v>
      </c>
      <c r="D233" s="4" t="s">
        <v>1177</v>
      </c>
      <c r="E233" s="4" t="s">
        <v>1274</v>
      </c>
      <c r="F233" s="4"/>
      <c r="I233" s="19" t="s">
        <v>1026</v>
      </c>
      <c r="J233" s="13" t="s">
        <v>1027</v>
      </c>
      <c r="K233" s="19" t="s">
        <v>1028</v>
      </c>
      <c r="L233" s="16"/>
    </row>
    <row r="234" spans="1:12" ht="144.75" customHeight="1">
      <c r="A234" s="7" t="s">
        <v>1029</v>
      </c>
      <c r="B234" s="5" t="s">
        <v>1030</v>
      </c>
      <c r="C234" s="3" t="s">
        <v>1175</v>
      </c>
      <c r="D234" s="3" t="s">
        <v>1177</v>
      </c>
      <c r="E234" s="3" t="s">
        <v>1275</v>
      </c>
      <c r="F234" s="3"/>
      <c r="I234" s="19" t="s">
        <v>1031</v>
      </c>
      <c r="J234" s="13" t="s">
        <v>1032</v>
      </c>
      <c r="K234" s="19" t="s">
        <v>1033</v>
      </c>
      <c r="L234" s="16"/>
    </row>
    <row r="235" spans="1:12" ht="42" customHeight="1">
      <c r="A235" s="8" t="s">
        <v>1034</v>
      </c>
      <c r="B235" s="6" t="s">
        <v>1035</v>
      </c>
      <c r="C235" s="4" t="s">
        <v>1175</v>
      </c>
      <c r="D235" s="4" t="s">
        <v>1177</v>
      </c>
      <c r="E235" s="4" t="s">
        <v>1274</v>
      </c>
      <c r="F235" s="4"/>
      <c r="I235" s="19" t="s">
        <v>1036</v>
      </c>
      <c r="J235" s="13" t="s">
        <v>1037</v>
      </c>
      <c r="K235" s="19" t="s">
        <v>1038</v>
      </c>
      <c r="L235" s="16"/>
    </row>
    <row r="236" spans="1:12" ht="64.150000000000006" customHeight="1">
      <c r="A236" s="7" t="s">
        <v>1039</v>
      </c>
      <c r="B236" s="5" t="s">
        <v>1040</v>
      </c>
      <c r="C236" s="3" t="s">
        <v>1279</v>
      </c>
      <c r="D236" s="3" t="s">
        <v>1177</v>
      </c>
      <c r="E236" s="3"/>
      <c r="F236" s="3"/>
      <c r="I236" s="19" t="s">
        <v>1041</v>
      </c>
      <c r="J236" s="13" t="s">
        <v>1042</v>
      </c>
      <c r="K236" s="19" t="s">
        <v>1043</v>
      </c>
      <c r="L236" s="16"/>
    </row>
    <row r="237" spans="1:12" ht="96" customHeight="1">
      <c r="A237" s="8" t="s">
        <v>1044</v>
      </c>
      <c r="B237" s="6" t="s">
        <v>1045</v>
      </c>
      <c r="C237" s="4" t="s">
        <v>1175</v>
      </c>
      <c r="D237" s="4" t="s">
        <v>1177</v>
      </c>
      <c r="E237" s="4" t="s">
        <v>1267</v>
      </c>
      <c r="F237" s="4"/>
      <c r="I237" s="19" t="s">
        <v>1046</v>
      </c>
      <c r="J237" s="13" t="s">
        <v>1047</v>
      </c>
      <c r="K237" s="19" t="s">
        <v>1048</v>
      </c>
      <c r="L237" s="19" t="s">
        <v>1049</v>
      </c>
    </row>
    <row r="238" spans="1:12" ht="51" customHeight="1">
      <c r="A238" s="7" t="s">
        <v>1050</v>
      </c>
      <c r="B238" s="5" t="s">
        <v>1051</v>
      </c>
      <c r="C238" s="3" t="s">
        <v>1175</v>
      </c>
      <c r="D238" s="3" t="s">
        <v>1177</v>
      </c>
      <c r="E238" s="3" t="s">
        <v>1274</v>
      </c>
      <c r="F238" s="3"/>
      <c r="I238" s="19"/>
      <c r="J238" s="19"/>
      <c r="K238" s="19"/>
      <c r="L238" s="16"/>
    </row>
    <row r="239" spans="1:12" ht="79.900000000000006" customHeight="1">
      <c r="A239" s="8" t="s">
        <v>1052</v>
      </c>
      <c r="B239" s="6" t="s">
        <v>1053</v>
      </c>
      <c r="C239" s="4" t="s">
        <v>1175</v>
      </c>
      <c r="D239" s="4" t="s">
        <v>1177</v>
      </c>
      <c r="E239" s="4" t="s">
        <v>1267</v>
      </c>
      <c r="F239" s="4"/>
      <c r="I239" s="19" t="s">
        <v>1054</v>
      </c>
      <c r="J239" s="13" t="s">
        <v>1055</v>
      </c>
      <c r="K239" s="19" t="s">
        <v>1056</v>
      </c>
      <c r="L239" s="16"/>
    </row>
    <row r="240" spans="1:12" ht="48.75" customHeight="1">
      <c r="A240" s="7" t="s">
        <v>1057</v>
      </c>
      <c r="B240" s="5" t="s">
        <v>1058</v>
      </c>
      <c r="C240" s="3" t="s">
        <v>1175</v>
      </c>
      <c r="D240" s="3" t="s">
        <v>1177</v>
      </c>
      <c r="E240" s="3" t="s">
        <v>1274</v>
      </c>
      <c r="F240" s="3"/>
      <c r="I240" s="19"/>
      <c r="J240" s="19"/>
      <c r="K240" s="19"/>
      <c r="L240" s="16"/>
    </row>
    <row r="241" spans="1:12" ht="96" customHeight="1">
      <c r="A241" s="8" t="s">
        <v>1059</v>
      </c>
      <c r="B241" s="6" t="s">
        <v>1060</v>
      </c>
      <c r="C241" s="4" t="s">
        <v>1175</v>
      </c>
      <c r="D241" s="4" t="s">
        <v>1177</v>
      </c>
      <c r="E241" s="4" t="s">
        <v>1270</v>
      </c>
      <c r="F241" s="4"/>
      <c r="I241" s="19" t="s">
        <v>1061</v>
      </c>
      <c r="J241" s="13" t="s">
        <v>1062</v>
      </c>
      <c r="K241" s="19" t="s">
        <v>1063</v>
      </c>
      <c r="L241" s="16"/>
    </row>
    <row r="242" spans="1:12" ht="96" customHeight="1">
      <c r="A242" s="7" t="s">
        <v>1064</v>
      </c>
      <c r="B242" s="5" t="s">
        <v>1065</v>
      </c>
      <c r="C242" s="3" t="s">
        <v>1279</v>
      </c>
      <c r="D242" s="3" t="s">
        <v>1177</v>
      </c>
      <c r="E242" s="3"/>
      <c r="F242" s="3"/>
      <c r="I242" s="19" t="s">
        <v>1066</v>
      </c>
      <c r="J242" s="13" t="s">
        <v>1067</v>
      </c>
      <c r="K242" s="19" t="s">
        <v>1068</v>
      </c>
      <c r="L242" s="16"/>
    </row>
    <row r="243" spans="1:12" ht="96" customHeight="1">
      <c r="A243" s="8" t="s">
        <v>1069</v>
      </c>
      <c r="B243" s="6" t="s">
        <v>1070</v>
      </c>
      <c r="C243" s="4" t="s">
        <v>1175</v>
      </c>
      <c r="D243" s="4" t="s">
        <v>1177</v>
      </c>
      <c r="E243" s="4" t="s">
        <v>1271</v>
      </c>
      <c r="F243" s="4"/>
      <c r="I243" s="19" t="s">
        <v>1071</v>
      </c>
      <c r="J243" s="13" t="s">
        <v>1072</v>
      </c>
      <c r="K243" s="19" t="s">
        <v>1073</v>
      </c>
      <c r="L243" s="16"/>
    </row>
    <row r="244" spans="1:12" ht="79.900000000000006" customHeight="1">
      <c r="A244" s="7" t="s">
        <v>1074</v>
      </c>
      <c r="B244" s="5" t="s">
        <v>1075</v>
      </c>
      <c r="C244" s="3" t="s">
        <v>1175</v>
      </c>
      <c r="D244" s="3" t="s">
        <v>1177</v>
      </c>
      <c r="E244" s="3" t="s">
        <v>1269</v>
      </c>
      <c r="F244" s="3"/>
      <c r="I244" s="19" t="s">
        <v>1076</v>
      </c>
      <c r="J244" s="13" t="s">
        <v>1077</v>
      </c>
      <c r="K244" s="19" t="s">
        <v>1078</v>
      </c>
      <c r="L244" s="16"/>
    </row>
    <row r="245" spans="1:12" ht="96" customHeight="1">
      <c r="A245" s="8" t="s">
        <v>1079</v>
      </c>
      <c r="B245" s="6" t="s">
        <v>1080</v>
      </c>
      <c r="C245" s="4" t="s">
        <v>1175</v>
      </c>
      <c r="D245" s="4" t="s">
        <v>1177</v>
      </c>
      <c r="E245" s="4" t="s">
        <v>1267</v>
      </c>
      <c r="F245" s="4"/>
      <c r="I245" s="19" t="s">
        <v>1081</v>
      </c>
      <c r="J245" s="13" t="s">
        <v>1082</v>
      </c>
      <c r="K245" s="19" t="s">
        <v>1083</v>
      </c>
      <c r="L245" s="16"/>
    </row>
    <row r="246" spans="1:12" ht="64.150000000000006" customHeight="1">
      <c r="A246" s="7" t="s">
        <v>1084</v>
      </c>
      <c r="B246" s="5" t="s">
        <v>1085</v>
      </c>
      <c r="C246" s="3" t="s">
        <v>1175</v>
      </c>
      <c r="D246" s="3" t="s">
        <v>1177</v>
      </c>
      <c r="E246" s="3" t="s">
        <v>1268</v>
      </c>
      <c r="F246" s="3"/>
      <c r="I246" s="19" t="s">
        <v>1086</v>
      </c>
      <c r="J246" s="13" t="s">
        <v>1087</v>
      </c>
      <c r="K246" s="19" t="s">
        <v>1088</v>
      </c>
      <c r="L246" s="16"/>
    </row>
    <row r="247" spans="1:12" ht="79.900000000000006" customHeight="1">
      <c r="A247" s="8" t="s">
        <v>1089</v>
      </c>
      <c r="B247" s="6" t="s">
        <v>1090</v>
      </c>
      <c r="C247" s="4" t="s">
        <v>1279</v>
      </c>
      <c r="D247" s="4" t="s">
        <v>1177</v>
      </c>
      <c r="E247" s="4"/>
      <c r="F247" s="4"/>
      <c r="I247" s="19" t="s">
        <v>1091</v>
      </c>
      <c r="J247" s="13" t="s">
        <v>1092</v>
      </c>
      <c r="K247" s="19" t="s">
        <v>1093</v>
      </c>
      <c r="L247" s="16"/>
    </row>
    <row r="248" spans="1:12" ht="64.150000000000006" customHeight="1">
      <c r="A248" s="7" t="s">
        <v>1094</v>
      </c>
      <c r="B248" s="5" t="s">
        <v>1095</v>
      </c>
      <c r="C248" s="3" t="s">
        <v>1175</v>
      </c>
      <c r="D248" s="3" t="s">
        <v>1177</v>
      </c>
      <c r="E248" s="3" t="s">
        <v>1269</v>
      </c>
      <c r="F248" s="3"/>
      <c r="I248" s="19" t="s">
        <v>1096</v>
      </c>
      <c r="J248" s="13" t="s">
        <v>1097</v>
      </c>
      <c r="K248" s="19" t="s">
        <v>1098</v>
      </c>
      <c r="L248" s="16"/>
    </row>
    <row r="249" spans="1:12" ht="79.900000000000006" customHeight="1">
      <c r="A249" s="8" t="s">
        <v>1099</v>
      </c>
      <c r="B249" s="6" t="s">
        <v>1100</v>
      </c>
      <c r="C249" s="4" t="s">
        <v>1175</v>
      </c>
      <c r="D249" s="4" t="s">
        <v>1177</v>
      </c>
      <c r="E249" s="4" t="s">
        <v>1282</v>
      </c>
      <c r="F249" s="4"/>
      <c r="I249" s="19" t="s">
        <v>1101</v>
      </c>
      <c r="J249" s="13" t="s">
        <v>1102</v>
      </c>
      <c r="K249" s="19" t="s">
        <v>1103</v>
      </c>
      <c r="L249" s="19" t="s">
        <v>1104</v>
      </c>
    </row>
    <row r="250" spans="1:12" ht="79.900000000000006" customHeight="1">
      <c r="A250" s="7" t="s">
        <v>1105</v>
      </c>
      <c r="B250" s="5" t="s">
        <v>1106</v>
      </c>
      <c r="C250" s="3" t="s">
        <v>1175</v>
      </c>
      <c r="D250" s="3" t="s">
        <v>1177</v>
      </c>
      <c r="E250" s="3"/>
      <c r="F250" s="3"/>
      <c r="I250" s="19"/>
      <c r="J250" s="19"/>
      <c r="K250" s="19"/>
      <c r="L250" s="16"/>
    </row>
    <row r="251" spans="1:12" ht="112.15" customHeight="1">
      <c r="A251" s="8" t="s">
        <v>1107</v>
      </c>
      <c r="B251" s="6" t="s">
        <v>1108</v>
      </c>
      <c r="C251" s="4" t="s">
        <v>1175</v>
      </c>
      <c r="D251" s="4" t="s">
        <v>1177</v>
      </c>
      <c r="E251" s="4"/>
      <c r="F251" s="4"/>
      <c r="I251" s="19" t="s">
        <v>1109</v>
      </c>
      <c r="J251" s="13" t="s">
        <v>1110</v>
      </c>
      <c r="K251" s="19" t="s">
        <v>1111</v>
      </c>
      <c r="L251" s="16"/>
    </row>
    <row r="252" spans="1:12" ht="64.150000000000006" customHeight="1">
      <c r="A252" s="7" t="s">
        <v>1112</v>
      </c>
      <c r="B252" s="5" t="s">
        <v>1113</v>
      </c>
      <c r="C252" s="3" t="s">
        <v>1175</v>
      </c>
      <c r="D252" s="3" t="s">
        <v>1177</v>
      </c>
      <c r="E252" s="3" t="s">
        <v>1283</v>
      </c>
      <c r="F252" s="3"/>
      <c r="I252" s="19" t="s">
        <v>1114</v>
      </c>
      <c r="J252" s="13" t="s">
        <v>1115</v>
      </c>
      <c r="K252" s="19" t="s">
        <v>1116</v>
      </c>
      <c r="L252" s="16"/>
    </row>
    <row r="253" spans="1:12" ht="79.900000000000006" customHeight="1">
      <c r="A253" s="8" t="s">
        <v>1117</v>
      </c>
      <c r="B253" s="6" t="s">
        <v>1118</v>
      </c>
      <c r="C253" s="4" t="s">
        <v>1175</v>
      </c>
      <c r="D253" s="4" t="s">
        <v>1177</v>
      </c>
      <c r="E253" s="4"/>
      <c r="F253" s="4"/>
      <c r="I253" s="19" t="s">
        <v>1119</v>
      </c>
      <c r="J253" s="13" t="s">
        <v>1120</v>
      </c>
      <c r="K253" s="19" t="s">
        <v>1121</v>
      </c>
      <c r="L253" s="16"/>
    </row>
    <row r="254" spans="1:12" ht="96" customHeight="1">
      <c r="A254" s="7" t="s">
        <v>1122</v>
      </c>
      <c r="B254" s="5" t="s">
        <v>1123</v>
      </c>
      <c r="C254" s="3" t="s">
        <v>1175</v>
      </c>
      <c r="D254" s="3" t="s">
        <v>1177</v>
      </c>
      <c r="E254" s="3"/>
      <c r="F254" s="3"/>
      <c r="I254" s="19" t="s">
        <v>1124</v>
      </c>
      <c r="J254" s="13" t="s">
        <v>1125</v>
      </c>
      <c r="K254" s="19" t="s">
        <v>1126</v>
      </c>
      <c r="L254" s="16"/>
    </row>
    <row r="255" spans="1:12" ht="64.150000000000006" customHeight="1">
      <c r="A255" s="8" t="s">
        <v>1127</v>
      </c>
      <c r="B255" s="6" t="s">
        <v>1128</v>
      </c>
      <c r="C255" s="4" t="s">
        <v>1175</v>
      </c>
      <c r="D255" s="4" t="s">
        <v>1177</v>
      </c>
      <c r="E255" s="4"/>
      <c r="F255" s="4"/>
      <c r="I255" s="19" t="s">
        <v>1129</v>
      </c>
      <c r="J255" s="13" t="s">
        <v>1130</v>
      </c>
      <c r="K255" s="19" t="s">
        <v>1131</v>
      </c>
      <c r="L255" s="16"/>
    </row>
    <row r="256" spans="1:12" ht="64.150000000000006" customHeight="1">
      <c r="A256" s="7" t="s">
        <v>1132</v>
      </c>
      <c r="B256" s="5" t="s">
        <v>1133</v>
      </c>
      <c r="C256" s="3" t="s">
        <v>1175</v>
      </c>
      <c r="D256" s="3" t="s">
        <v>1177</v>
      </c>
      <c r="E256" s="3" t="s">
        <v>1284</v>
      </c>
      <c r="F256" s="3"/>
      <c r="I256" s="19" t="s">
        <v>1134</v>
      </c>
      <c r="J256" s="13" t="s">
        <v>1135</v>
      </c>
      <c r="K256" s="19" t="s">
        <v>1136</v>
      </c>
      <c r="L256" s="16"/>
    </row>
    <row r="257" spans="1:12" ht="64.150000000000006" customHeight="1">
      <c r="A257" s="8" t="s">
        <v>1137</v>
      </c>
      <c r="B257" s="6" t="s">
        <v>1138</v>
      </c>
      <c r="C257" s="4" t="s">
        <v>1175</v>
      </c>
      <c r="D257" s="4" t="s">
        <v>1177</v>
      </c>
      <c r="E257" s="4"/>
      <c r="F257" s="4"/>
      <c r="I257" s="19" t="s">
        <v>1139</v>
      </c>
      <c r="J257" s="13" t="s">
        <v>1140</v>
      </c>
      <c r="K257" s="19" t="s">
        <v>1141</v>
      </c>
      <c r="L257" s="16"/>
    </row>
    <row r="258" spans="1:12" ht="64.150000000000006" customHeight="1">
      <c r="A258" s="7" t="s">
        <v>1142</v>
      </c>
      <c r="B258" s="5" t="s">
        <v>1143</v>
      </c>
      <c r="C258" s="3" t="s">
        <v>1175</v>
      </c>
      <c r="D258" s="3" t="s">
        <v>1177</v>
      </c>
      <c r="E258" s="3" t="s">
        <v>1285</v>
      </c>
      <c r="F258" s="3"/>
      <c r="I258" s="19" t="s">
        <v>1144</v>
      </c>
      <c r="J258" s="13" t="s">
        <v>1145</v>
      </c>
      <c r="K258" s="19" t="s">
        <v>1146</v>
      </c>
      <c r="L258" s="16"/>
    </row>
    <row r="259" spans="1:12" ht="48" customHeight="1">
      <c r="A259" s="8" t="s">
        <v>1147</v>
      </c>
      <c r="B259" s="6" t="s">
        <v>1148</v>
      </c>
      <c r="C259" s="4" t="s">
        <v>1175</v>
      </c>
      <c r="D259" s="4" t="s">
        <v>1177</v>
      </c>
      <c r="E259" s="4"/>
      <c r="F259" s="4"/>
      <c r="I259" s="19" t="s">
        <v>1149</v>
      </c>
      <c r="J259" s="13" t="s">
        <v>1150</v>
      </c>
      <c r="K259" s="19" t="s">
        <v>1151</v>
      </c>
      <c r="L259" s="16"/>
    </row>
    <row r="260" spans="1:12" ht="64.150000000000006" customHeight="1">
      <c r="A260" s="7" t="s">
        <v>1152</v>
      </c>
      <c r="B260" s="5" t="s">
        <v>1153</v>
      </c>
      <c r="C260" s="3" t="s">
        <v>1279</v>
      </c>
      <c r="D260" s="3" t="s">
        <v>1177</v>
      </c>
      <c r="E260" s="3"/>
      <c r="F260" s="3"/>
      <c r="I260" s="19" t="s">
        <v>1154</v>
      </c>
      <c r="J260" s="13" t="s">
        <v>1155</v>
      </c>
      <c r="K260" s="19" t="s">
        <v>1156</v>
      </c>
      <c r="L260" s="16"/>
    </row>
    <row r="261" spans="1:12" ht="48" customHeight="1">
      <c r="A261" s="8" t="s">
        <v>1157</v>
      </c>
      <c r="B261" s="6" t="s">
        <v>1158</v>
      </c>
      <c r="C261" s="4" t="s">
        <v>1175</v>
      </c>
      <c r="D261" s="4" t="s">
        <v>1177</v>
      </c>
      <c r="E261" s="4" t="s">
        <v>1285</v>
      </c>
      <c r="F261" s="4"/>
      <c r="I261" s="19" t="s">
        <v>1159</v>
      </c>
      <c r="J261" s="13" t="s">
        <v>1160</v>
      </c>
      <c r="K261" s="19" t="s">
        <v>1161</v>
      </c>
      <c r="L261" s="16"/>
    </row>
    <row r="262" spans="1:12" ht="79.900000000000006" customHeight="1">
      <c r="A262" s="7" t="s">
        <v>1162</v>
      </c>
      <c r="B262" s="5" t="s">
        <v>1163</v>
      </c>
      <c r="C262" s="3" t="s">
        <v>1175</v>
      </c>
      <c r="D262" s="3" t="s">
        <v>1177</v>
      </c>
      <c r="E262" s="3" t="s">
        <v>1285</v>
      </c>
      <c r="F262" s="3"/>
      <c r="I262" s="19" t="s">
        <v>1164</v>
      </c>
      <c r="J262" s="13" t="s">
        <v>1165</v>
      </c>
      <c r="K262" s="19" t="s">
        <v>1166</v>
      </c>
      <c r="L262" s="16"/>
    </row>
    <row r="263" spans="1:12" ht="96" customHeight="1">
      <c r="A263" s="8" t="s">
        <v>1167</v>
      </c>
      <c r="B263" s="6" t="s">
        <v>1168</v>
      </c>
      <c r="C263" s="4" t="s">
        <v>1175</v>
      </c>
      <c r="D263" s="4" t="s">
        <v>1177</v>
      </c>
      <c r="E263" s="4"/>
      <c r="F263" s="4"/>
      <c r="I263" s="19" t="s">
        <v>1169</v>
      </c>
      <c r="J263" s="13" t="s">
        <v>1170</v>
      </c>
      <c r="K263" s="19" t="s">
        <v>1171</v>
      </c>
      <c r="L263" s="16"/>
    </row>
    <row r="264" spans="1:12" ht="31.9" customHeight="1">
      <c r="A264" s="15" t="s">
        <v>1172</v>
      </c>
      <c r="B264" s="15" t="s">
        <v>1173</v>
      </c>
      <c r="C264" s="15" t="s">
        <v>1173</v>
      </c>
      <c r="D264" s="15" t="s">
        <v>1173</v>
      </c>
      <c r="E264" s="2" t="s">
        <v>1173</v>
      </c>
      <c r="F264" s="2" t="s">
        <v>1173</v>
      </c>
      <c r="G264" s="2" t="s">
        <v>1173</v>
      </c>
      <c r="H264" s="2" t="s">
        <v>1173</v>
      </c>
      <c r="I264" s="2" t="s">
        <v>1173</v>
      </c>
      <c r="J264" s="2" t="s">
        <v>1173</v>
      </c>
      <c r="K264" s="2" t="s">
        <v>1173</v>
      </c>
      <c r="L264" s="2" t="s">
        <v>1173</v>
      </c>
    </row>
    <row r="265" spans="1:12" ht="160.15" customHeight="1">
      <c r="A265" s="13" t="s">
        <v>36</v>
      </c>
      <c r="B265" s="13" t="s">
        <v>1173</v>
      </c>
      <c r="C265" s="13" t="s">
        <v>1173</v>
      </c>
      <c r="D265" s="13"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xWindow="686" yWindow="644" count="2">
    <dataValidation type="list" allowBlank="1" showInputMessage="1" showErrorMessage="1" errorTitle="Response not selected" error="Please select a response from the list" prompt="Select a response" sqref="C3:C263">
      <formula1>"Yes,No,NA"</formula1>
    </dataValidation>
    <dataValidation type="list" allowBlank="1" showInputMessage="1" showErrorMessage="1" errorTitle="Response not selected" error="Please select a response from the list" prompt="Select a response" sqref="D3:D263">
      <formula1>"CSP-owned,CSC-owned,3rd-party outsourced,Shared CSP and CSC,Shared CSP and 3rd-party"</formula1>
    </dataValidation>
  </dataValidations>
  <pageMargins left="0.75" right="0.75" top="1" bottom="1" header="0.5" footer="0.5"/>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Massimo Monetti</cp:lastModifiedBy>
  <cp:revision>0</cp:revision>
  <dcterms:created xsi:type="dcterms:W3CDTF">2021-09-13T08:39:13Z</dcterms:created>
  <dcterms:modified xsi:type="dcterms:W3CDTF">2024-01-19T08:56:53Z</dcterms:modified>
</cp:coreProperties>
</file>