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infobip.sharepoint.com/teams/CorpSecSecOpsweekly/Shared Documents/General/Certification/Cloud/Cloud Security Alliance - Star (CSA)/2022/"/>
    </mc:Choice>
  </mc:AlternateContent>
  <xr:revisionPtr revIDLastSave="1248" documentId="11_F45A178F9C607EBE3B7238609A10087031ACA2CD" xr6:coauthVersionLast="47" xr6:coauthVersionMax="47" xr10:uidLastSave="{BD39AD48-B89A-45EF-BBDB-9F137CD65793}"/>
  <bookViews>
    <workbookView xWindow="-108" yWindow="-108" windowWidth="23256" windowHeight="12576" activeTab="1" xr2:uid="{00000000-000D-0000-FFFF-FFFF00000000}"/>
  </bookViews>
  <sheets>
    <sheet name="Introduction" sheetId="1" r:id="rId1"/>
    <sheet name="CAIQv4.0.2"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<sst xmlns="http://schemas.openxmlformats.org/spreadsheetml/2006/main" count="2115" uniqueCount="1362">
  <si>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</si>
  <si>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</si>
  <si>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</si>
  <si>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</si>
  <si>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</si>
  <si>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</si>
  <si>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</si>
  <si>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</si>
  <si>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</si>
  <si>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</si>
  <si>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</si>
  <si>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</si>
  <si>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</si>
  <si>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</si>
  <si>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</si>
  <si>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</si>
  <si>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</si>
  <si>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</si>
  <si>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</si>
  <si>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</si>
  <si>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</si>
  <si>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</si>
  <si>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</si>
  <si>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</si>
  <si>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</si>
  <si>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</si>
  <si>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</si>
  <si>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</si>
  <si>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</si>
  <si>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</si>
  <si>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</si>
  <si>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</si>
  <si>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</si>
  <si>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</si>
  <si>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</si>
  <si>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</si>
  <si>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</si>
  <si>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</si>
  <si>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</si>
  <si>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</si>
  <si>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</si>
  <si>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</si>
  <si>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</si>
  <si>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</si>
  <si>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</si>
  <si>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</si>
  <si>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</si>
  <si>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</si>
  <si>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</si>
  <si>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</si>
  <si>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</si>
  <si>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</si>
  <si>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</si>
  <si>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</si>
  <si>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</si>
  <si>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</si>
  <si>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</si>
  <si>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</si>
  <si>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</si>
  <si>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</si>
  <si>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</si>
  <si>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</si>
  <si>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</si>
  <si>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</si>
  <si>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</si>
  <si>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</si>
  <si>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</si>
  <si>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</si>
  <si>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</si>
  <si>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</si>
  <si>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</si>
  <si>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</si>
  <si>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</si>
  <si>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</si>
  <si>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</si>
  <si>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</si>
  <si>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</si>
  <si>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</si>
  <si>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</si>
  <si>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</si>
  <si>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</si>
  <si>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</si>
  <si>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</si>
  <si>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</si>
  <si>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</si>
  <si>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</si>
  <si>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</si>
  <si>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</si>
  <si>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</si>
  <si>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</si>
  <si>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</si>
  <si>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</si>
  <si>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</si>
  <si>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</si>
  <si>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</si>
  <si>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</si>
  <si>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</si>
  <si>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</si>
  <si>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</si>
  <si>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</si>
  <si>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</si>
  <si>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</si>
  <si>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</si>
  <si>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</si>
  <si>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</si>
  <si>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</si>
  <si>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</si>
  <si>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</si>
  <si>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</si>
  <si>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</si>
  <si>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</si>
  <si>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</si>
  <si>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</si>
  <si>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</si>
  <si>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</si>
  <si>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</si>
  <si>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</si>
  <si>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</si>
  <si>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</si>
  <si>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</si>
  <si>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</si>
  <si>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</si>
  <si>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</si>
  <si>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</si>
  <si>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</si>
  <si>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</si>
  <si>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</si>
  <si>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</si>
  <si>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</si>
  <si>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</si>
  <si>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</si>
  <si>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</si>
  <si>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</si>
  <si>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</si>
  <si>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</si>
  <si>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</si>
  <si>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</si>
  <si>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</si>
  <si>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</si>
  <si>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</si>
  <si>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</si>
  <si>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</si>
  <si>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</si>
  <si>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</si>
  <si>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</si>
  <si>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</si>
  <si>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</si>
  <si>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</si>
  <si>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</si>
  <si>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</si>
  <si>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</si>
  <si>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</si>
  <si>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</si>
  <si>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</si>
  <si>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</si>
  <si>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</si>
  <si>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</si>
  <si>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</si>
  <si>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</si>
  <si>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</si>
  <si>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</si>
  <si>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</si>
  <si>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</si>
  <si>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</si>
  <si>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</si>
  <si>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</si>
  <si>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</si>
  <si>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</si>
  <si>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</si>
  <si>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</si>
  <si>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</si>
  <si>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</si>
  <si>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</si>
  <si>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</si>
  <si>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</si>
  <si>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</si>
  <si>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</si>
  <si>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</si>
  <si>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</si>
  <si>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</si>
  <si>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</si>
  <si>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</si>
  <si>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</si>
  <si>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</si>
  <si>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</si>
  <si>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</si>
  <si>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</si>
  <si>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</si>
  <si>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</si>
  <si>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</si>
  <si>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</si>
  <si>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</si>
  <si>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</si>
  <si>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</si>
  <si>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</si>
  <si>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</si>
  <si>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</si>
  <si>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</si>
  <si>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</si>
  <si>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</si>
  <si>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</si>
  <si>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</si>
  <si>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</si>
  <si>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</si>
  <si>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</si>
  <si>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</si>
  <si>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</si>
  <si>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</si>
  <si>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</si>
  <si>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</si>
  <si>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</si>
  <si>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</si>
  <si>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</si>
  <si>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</si>
  <si>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</si>
  <si>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</si>
  <si>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</si>
  <si>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</si>
  <si>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</si>
  <si>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</si>
  <si>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</si>
  <si>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</si>
  <si>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</si>
  <si>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</si>
  <si>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</si>
  <si>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</si>
  <si>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</si>
  <si>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</si>
  <si>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</si>
  <si>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</si>
  <si>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</si>
  <si>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</si>
  <si>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</si>
  <si>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</si>
  <si>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</si>
  <si>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</si>
  <si>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</si>
  <si>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</si>
  <si>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</si>
  <si>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</si>
  <si>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</si>
  <si>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</si>
  <si>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</si>
  <si>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</si>
  <si>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</si>
  <si>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</si>
  <si>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</si>
  <si>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</si>
  <si>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</si>
  <si>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</si>
  <si>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</si>
  <si>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</si>
  <si>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</si>
  <si>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</si>
  <si>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</si>
  <si>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</si>
  <si>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</si>
  <si>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</si>
  <si>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</si>
  <si>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</si>
  <si>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</si>
  <si>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</si>
  <si>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</si>
  <si>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</si>
  <si>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</si>
  <si>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</si>
  <si>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</si>
  <si>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</si>
  <si>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</si>
  <si>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</si>
  <si>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</si>
  <si>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</si>
  <si>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</si>
  <si>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</si>
  <si>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</si>
  <si>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</si>
  <si>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</si>
  <si>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</si>
  <si>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</si>
  <si>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</si>
  <si>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</si>
  <si>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</si>
  <si>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</si>
  <si>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</si>
  <si>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</si>
  <si>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</si>
  <si>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</si>
  <si>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</si>
  <si>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</si>
  <si>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</si>
  <si>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</si>
  <si>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</si>
  <si>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</si>
  <si>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</si>
  <si>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</si>
  <si>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</si>
  <si>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</si>
  <si>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</si>
  <si>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</si>
  <si>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</si>
  <si>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</si>
  <si>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</si>
  <si>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</si>
  <si>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</si>
  <si>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</si>
  <si>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</si>
  <si>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</si>
  <si>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</si>
  <si>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</si>
  <si>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</si>
  <si>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</si>
  <si>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</si>
  <si>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</si>
  <si>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</si>
  <si>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</si>
  <si>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</si>
  <si>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</si>
  <si>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</si>
  <si>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</si>
  <si>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</si>
  <si>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</si>
  <si>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</si>
  <si>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</si>
  <si>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</si>
  <si>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</si>
  <si>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</si>
  <si>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</si>
  <si>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</si>
  <si>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</si>
  <si>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</si>
  <si>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</si>
  <si>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</si>
  <si>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</si>
  <si>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</si>
  <si>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</si>
  <si>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</si>
  <si>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</si>
  <si>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</si>
  <si>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</si>
  <si>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</si>
  <si>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</si>
  <si>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</si>
  <si>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</si>
  <si>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</si>
  <si>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</si>
  <si>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</si>
  <si>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</si>
  <si>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</si>
  <si>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</si>
  <si>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</si>
  <si>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</si>
  <si>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</si>
  <si>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</si>
  <si>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</si>
  <si>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</si>
  <si>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</si>
  <si>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</si>
  <si>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</si>
  <si>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</si>
  <si>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</si>
  <si>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</si>
  <si>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</si>
  <si>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</si>
  <si>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</si>
  <si>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</si>
  <si>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</si>
  <si>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</si>
  <si>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</si>
  <si>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</si>
  <si>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</si>
  <si>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</si>
  <si>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</si>
  <si>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</si>
  <si>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</si>
  <si>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</si>
  <si>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</si>
  <si>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</si>
  <si>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</si>
  <si>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</si>
  <si>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</si>
  <si>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</si>
  <si>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</si>
  <si>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</si>
  <si>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</si>
  <si>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</si>
  <si>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</si>
  <si>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</si>
  <si>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</si>
  <si>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</si>
  <si>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</si>
  <si>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</si>
  <si>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</si>
  <si>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</si>
  <si>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</si>
  <si>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</si>
  <si>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</si>
  <si>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</si>
  <si>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</si>
  <si>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</si>
  <si>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</si>
  <si>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</si>
  <si>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</si>
  <si>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</si>
  <si>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</si>
  <si>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</si>
  <si>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</si>
  <si>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</si>
  <si>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</si>
  <si>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</si>
  <si>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</si>
  <si>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</si>
  <si>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</si>
  <si>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</si>
  <si>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</si>
  <si>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</si>
  <si>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</si>
  <si>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</si>
  <si>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</si>
  <si>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</si>
  <si>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</si>
  <si>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</si>
  <si>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</si>
  <si>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</si>
  <si>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</si>
  <si>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</si>
  <si>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</si>
  <si>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</si>
  <si>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</si>
  <si>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</si>
  <si>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</si>
  <si>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</si>
  <si>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</si>
  <si>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</si>
  <si>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</si>
  <si>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</si>
  <si>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</si>
  <si>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</si>
  <si>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</si>
  <si>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</si>
  <si>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</si>
  <si>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</si>
  <si>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</si>
  <si>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</si>
  <si>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</si>
  <si>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</si>
  <si>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</si>
  <si>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</si>
  <si>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</si>
  <si>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</si>
  <si>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</si>
  <si>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</si>
  <si>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</si>
  <si>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</si>
  <si>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</si>
  <si>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</si>
  <si>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</si>
  <si>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</si>
  <si>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</si>
  <si>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</si>
  <si>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</si>
  <si>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</si>
  <si>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</si>
  <si>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</si>
  <si>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</si>
  <si>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</si>
  <si>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</si>
  <si>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</si>
  <si>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</si>
  <si>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</si>
  <si>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</si>
  <si>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</si>
  <si>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</si>
  <si>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</si>
  <si>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</si>
  <si>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</si>
  <si>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</si>
  <si>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</si>
  <si>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</si>
  <si>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</si>
  <si>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</si>
  <si>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</si>
  <si>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</si>
  <si>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</si>
  <si>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</si>
  <si>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</si>
  <si>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</si>
  <si>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</si>
  <si>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</si>
  <si>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</si>
  <si>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</si>
  <si>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</si>
  <si>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</si>
  <si>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</si>
  <si>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</si>
  <si>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</si>
  <si>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</si>
  <si>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</si>
  <si>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</si>
  <si>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</si>
  <si>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</si>
  <si>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</si>
  <si>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</si>
  <si>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</si>
  <si>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</si>
  <si>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</si>
  <si>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</si>
  <si>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</si>
  <si>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</si>
  <si>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</si>
  <si>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</si>
  <si>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</si>
  <si>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</si>
  <si>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</si>
  <si>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</si>
  <si>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</si>
  <si>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</si>
  <si>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</si>
  <si>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</si>
  <si>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</si>
  <si>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</si>
  <si>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</si>
  <si>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</si>
  <si>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</si>
  <si>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</si>
  <si>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</si>
  <si>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</si>
  <si>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</si>
  <si>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</si>
  <si>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</si>
  <si>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</si>
  <si>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</si>
  <si>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</si>
  <si>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</si>
  <si>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</si>
  <si>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</si>
  <si>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</si>
  <si>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</si>
  <si>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</si>
  <si>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</si>
  <si>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</si>
  <si>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</si>
  <si>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</si>
  <si>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</si>
  <si>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</si>
  <si>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</si>
  <si>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</si>
  <si>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</si>
  <si>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</si>
  <si>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</si>
  <si>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</si>
  <si>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</si>
  <si>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</si>
  <si>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</si>
  <si>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</si>
  <si>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</si>
  <si>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</si>
  <si>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</si>
  <si>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</si>
  <si>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</si>
  <si>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</si>
  <si>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</si>
  <si>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</si>
  <si>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</si>
  <si>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</si>
  <si>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</si>
  <si>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</si>
  <si>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</si>
  <si>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</si>
  <si>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</si>
  <si>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</si>
  <si>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</si>
  <si>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</si>
  <si>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</si>
  <si>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</si>
  <si>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</si>
  <si>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</si>
  <si>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</si>
  <si>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</si>
  <si>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</si>
  <si>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</si>
  <si>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</si>
  <si>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</si>
  <si>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</si>
  <si>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</si>
  <si>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</si>
  <si>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</si>
  <si>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</si>
  <si>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</si>
  <si>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</si>
  <si>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</si>
  <si>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</si>
  <si>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</si>
  <si>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</si>
  <si>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</si>
  <si>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</si>
  <si>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</si>
  <si>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</si>
  <si>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</si>
  <si>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</si>
  <si>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</si>
  <si>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</si>
  <si>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</si>
  <si>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</si>
  <si>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</si>
  <si>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</si>
  <si>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</si>
  <si>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</si>
  <si>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</si>
  <si>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</si>
  <si>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</si>
  <si>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</si>
  <si>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</si>
  <si>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</si>
  <si>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</si>
  <si>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</si>
  <si>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</si>
  <si>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</si>
  <si>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</si>
  <si>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</si>
  <si>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</si>
  <si>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</si>
  <si>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</si>
  <si>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</si>
  <si>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</si>
  <si>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</si>
  <si>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</si>
  <si>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</si>
  <si>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</si>
  <si>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</si>
  <si>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</si>
  <si>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</si>
  <si>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</si>
  <si>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</si>
  <si>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</si>
  <si>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</si>
  <si>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</si>
  <si>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</si>
  <si>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</si>
  <si>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</si>
  <si>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</si>
  <si>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</si>
  <si>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</si>
  <si>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</si>
  <si>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</si>
  <si>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</si>
  <si>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</si>
  <si>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</si>
  <si>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</si>
  <si>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</si>
  <si>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</si>
  <si>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</si>
  <si>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</si>
  <si>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</si>
  <si>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</si>
  <si>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</si>
  <si>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</si>
  <si>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</si>
  <si>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</si>
  <si>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</si>
  <si>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</si>
  <si>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</si>
  <si>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</si>
  <si>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</si>
  <si>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</si>
  <si>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</si>
  <si>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</si>
  <si>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</si>
  <si>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</si>
  <si>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</si>
  <si>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</si>
  <si>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</si>
  <si>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</si>
  <si>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</si>
  <si>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</si>
  <si>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</si>
  <si>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</si>
  <si>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</si>
  <si>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</si>
  <si>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</si>
  <si>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</si>
  <si>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</si>
  <si>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</si>
  <si>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</si>
  <si>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</si>
  <si>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</si>
  <si>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</si>
  <si>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</si>
  <si>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</si>
  <si>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</si>
  <si>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</si>
  <si>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</si>
  <si>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</si>
  <si>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</si>
  <si>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</si>
  <si>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</si>
  <si>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</si>
  <si>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</si>
  <si>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</si>
  <si>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</si>
  <si>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</si>
  <si>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</si>
  <si>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</si>
  <si>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</si>
  <si>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</si>
  <si>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</si>
  <si>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</si>
  <si>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</si>
  <si>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</si>
  <si>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</si>
  <si>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</si>
  <si>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</si>
  <si>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</si>
  <si>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</si>
  <si>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</si>
  <si>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</si>
  <si>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</si>
  <si>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</si>
  <si>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</si>
  <si>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</si>
  <si>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</si>
  <si>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</si>
  <si>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</si>
  <si>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</si>
  <si>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</si>
  <si>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</si>
  <si>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</si>
  <si>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</si>
  <si>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</si>
  <si>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</si>
  <si>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</si>
  <si>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</si>
  <si>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</si>
  <si>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</si>
  <si>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</si>
  <si>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</si>
  <si>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</si>
  <si>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</si>
  <si>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</si>
  <si>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</si>
  <si>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</si>
  <si>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</si>
  <si>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</si>
  <si>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</si>
  <si>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</si>
  <si>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</si>
  <si>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</si>
  <si>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</si>
  <si>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</si>
  <si>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</si>
  <si>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</si>
  <si>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</si>
  <si>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</si>
  <si>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</si>
  <si>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</si>
  <si>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</si>
  <si>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</si>
  <si>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</si>
  <si>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</si>
  <si>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</si>
  <si>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</si>
  <si>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</si>
  <si>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</si>
  <si>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</si>
  <si>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</si>
  <si>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</si>
  <si>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</si>
  <si>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</si>
  <si>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</si>
  <si>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</si>
  <si>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</si>
  <si>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</si>
  <si>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</si>
  <si>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</si>
  <si>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</si>
  <si>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</si>
  <si>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</si>
  <si>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</si>
  <si>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</si>
  <si>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</si>
  <si>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</si>
  <si>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</si>
  <si>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</si>
  <si>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</si>
  <si>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</si>
  <si>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</si>
  <si>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</si>
  <si>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</si>
  <si>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</si>
  <si>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</si>
  <si>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</si>
  <si>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</si>
  <si>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</si>
  <si>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</si>
  <si>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</si>
  <si>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</si>
  <si>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</si>
  <si>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</si>
  <si>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</si>
  <si>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</si>
  <si>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</si>
  <si>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</si>
  <si>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</si>
  <si>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</si>
  <si>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</si>
  <si>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</si>
  <si>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</si>
  <si>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</si>
  <si>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</si>
  <si>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</si>
  <si>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</si>
  <si>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</si>
  <si>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</si>
  <si>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</si>
  <si>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</si>
  <si>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</si>
  <si>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</si>
  <si>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</si>
  <si>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</si>
  <si>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</si>
  <si>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</si>
  <si>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</si>
  <si>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</si>
  <si>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</si>
  <si>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</si>
  <si>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</si>
  <si>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</si>
  <si>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</si>
  <si>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</si>
  <si>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</si>
  <si>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</si>
  <si>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</si>
  <si>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</si>
  <si>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</si>
  <si>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</si>
  <si>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</si>
  <si>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</si>
  <si>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</si>
  <si>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</si>
  <si>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</si>
  <si>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</si>
  <si>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</si>
  <si>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</si>
  <si>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</si>
  <si>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</si>
  <si>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</si>
  <si>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</si>
  <si>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</si>
  <si>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</si>
  <si>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</si>
  <si>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</si>
  <si>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</si>
  <si>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</si>
  <si>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</si>
  <si>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</si>
  <si>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</si>
  <si>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</si>
  <si>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</si>
  <si>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</si>
  <si>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</si>
  <si>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</si>
  <si>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</si>
  <si>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</si>
  <si>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</si>
  <si>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</si>
  <si>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</si>
  <si>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</si>
  <si>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</si>
  <si>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</si>
  <si>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</si>
  <si>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</si>
  <si>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</si>
  <si>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</si>
  <si>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</si>
  <si>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</si>
  <si>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</si>
  <si>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</si>
  <si>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</si>
  <si>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</si>
  <si>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</si>
  <si>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</si>
  <si>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</si>
  <si>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</si>
  <si>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</si>
  <si>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</si>
  <si>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</si>
  <si>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</si>
  <si>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</si>
  <si>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</si>
  <si>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</si>
  <si>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</si>
  <si>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</si>
  <si>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</si>
  <si>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</si>
  <si>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</si>
  <si>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</si>
  <si>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</si>
  <si>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</si>
  <si>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</si>
  <si>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</si>
  <si>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</si>
  <si>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</si>
  <si>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</si>
  <si>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</si>
  <si>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</si>
  <si>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</si>
  <si>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</si>
  <si>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</si>
  <si>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</si>
  <si>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</si>
  <si>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</si>
  <si>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</si>
  <si>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</si>
  <si>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</si>
  <si>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</si>
  <si>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</si>
  <si>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</si>
  <si>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</si>
  <si>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</si>
  <si>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</si>
  <si>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</si>
  <si>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</si>
  <si>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</si>
  <si>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</si>
  <si>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</si>
  <si>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</si>
  <si>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</si>
  <si>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</si>
  <si>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</si>
  <si>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</si>
  <si>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</si>
  <si>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</si>
  <si>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</si>
  <si>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</si>
  <si>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</si>
  <si>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</si>
  <si>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</si>
  <si>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</si>
  <si>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</si>
  <si>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</si>
  <si>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</si>
  <si>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</si>
  <si>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</si>
  <si>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</si>
  <si>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</si>
  <si>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</si>
  <si>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</si>
  <si>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</si>
  <si>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</si>
  <si>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</si>
  <si>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</si>
  <si>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</si>
  <si>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</si>
  <si>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</si>
  <si>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</si>
  <si>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</si>
  <si>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</si>
  <si>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</si>
  <si>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</si>
  <si>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</si>
  <si>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</si>
  <si>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</si>
  <si>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</si>
  <si>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</si>
  <si>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</si>
  <si>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</si>
  <si>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</si>
  <si>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</si>
  <si>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</si>
  <si>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</si>
  <si>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</si>
  <si>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</si>
  <si>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</si>
  <si>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</si>
  <si>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</si>
  <si>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</si>
  <si>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</si>
  <si>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</si>
  <si>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</si>
  <si>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</si>
  <si>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</si>
  <si>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</si>
  <si>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</si>
  <si>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</si>
  <si>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</si>
  <si>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</si>
  <si>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</si>
  <si>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</si>
  <si>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</si>
  <si>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</si>
  <si>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</si>
  <si>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</si>
  <si>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</si>
  <si>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</si>
  <si>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</si>
  <si>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</si>
  <si>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</si>
  <si>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</si>
  <si>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</si>
  <si>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</si>
  <si>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</si>
  <si>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</si>
  <si>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</si>
  <si>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</si>
  <si>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</si>
  <si>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</si>
  <si>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</si>
  <si>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</si>
  <si>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</si>
  <si>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</si>
  <si>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</si>
  <si>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</si>
  <si>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</si>
  <si>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</si>
  <si>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</si>
  <si>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</si>
  <si>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</si>
  <si>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</si>
  <si>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</si>
  <si>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</si>
  <si>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</si>
  <si>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</si>
  <si>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</si>
  <si>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</si>
  <si>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</si>
  <si>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</si>
  <si>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</si>
  <si>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</si>
  <si>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</si>
  <si>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</si>
  <si>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</si>
  <si>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</si>
  <si>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</si>
  <si>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</si>
  <si>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</si>
  <si>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</si>
  <si>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</si>
  <si>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</si>
  <si>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</si>
  <si>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</si>
  <si>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</si>
  <si>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</si>
  <si>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</si>
  <si>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</si>
  <si>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</si>
  <si>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</si>
  <si>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</si>
  <si>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</si>
  <si>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</si>
  <si>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</si>
  <si>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</si>
  <si>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</si>
  <si>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</si>
  <si>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</si>
  <si>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</si>
  <si>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</si>
  <si>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</si>
  <si>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</si>
  <si>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</si>
  <si>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</si>
  <si>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</si>
  <si>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</si>
  <si>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</si>
  <si>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</si>
  <si>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</si>
  <si>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</si>
  <si>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</si>
  <si>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</si>
  <si>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</si>
  <si>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</si>
  <si>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</si>
  <si>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</si>
  <si>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</si>
  <si>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</si>
  <si>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</si>
  <si>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</si>
  <si>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</si>
  <si>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</si>
  <si>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</si>
  <si>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</si>
  <si>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</si>
  <si>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</si>
  <si>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</si>
  <si>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</si>
  <si>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</si>
  <si>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</si>
  <si>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</si>
  <si>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</si>
  <si>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</si>
  <si>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</si>
  <si>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</si>
  <si>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</si>
  <si>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</si>
  <si>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</si>
  <si>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</si>
  <si>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</si>
  <si>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</si>
  <si>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</si>
  <si>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</si>
  <si>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</si>
  <si>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</si>
  <si>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</si>
  <si>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</si>
  <si>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</si>
  <si>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</si>
  <si>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</si>
  <si>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</si>
  <si>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</si>
  <si>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</si>
  <si>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</si>
  <si>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</si>
  <si>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</si>
  <si>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</si>
  <si>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</si>
  <si>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</si>
  <si>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</si>
  <si>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</si>
  <si>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</si>
  <si>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</si>
  <si>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</si>
  <si>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</si>
  <si>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</si>
  <si>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</si>
  <si>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</si>
  <si>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</si>
  <si>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</si>
  <si>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</si>
  <si>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</si>
  <si>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</si>
  <si>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</si>
  <si>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</si>
  <si>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</si>
  <si>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</si>
  <si>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</si>
  <si>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</si>
  <si>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</si>
  <si>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</si>
  <si>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</si>
  <si>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</si>
  <si>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</si>
  <si>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</si>
  <si>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</si>
  <si>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</si>
  <si>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</si>
  <si>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</si>
  <si>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</si>
  <si>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</si>
  <si>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</si>
  <si>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</si>
  <si>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</si>
  <si>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</si>
  <si>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</si>
  <si>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</si>
  <si>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</si>
  <si>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</si>
  <si>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</si>
  <si>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</si>
  <si>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</si>
  <si>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</si>
  <si>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</si>
  <si>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</si>
  <si>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</si>
  <si>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</si>
  <si>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</si>
  <si>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</si>
  <si>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</si>
  <si>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</si>
  <si>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</si>
  <si>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</si>
  <si>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</si>
  <si>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</si>
  <si>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</si>
  <si>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</si>
  <si>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</si>
  <si>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</si>
  <si>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Yes</t>
  </si>
  <si>
    <t>CSP-owned</t>
  </si>
  <si>
    <t>Shared CSP and 3rd-party</t>
  </si>
  <si>
    <t>No</t>
  </si>
  <si>
    <t>NA</t>
  </si>
  <si>
    <t>Infobip supports device fingerprinting authentication for clients using our services.</t>
  </si>
  <si>
    <t>Infobip uses colocated data centers and physical security of those sites is outsourced to colocation providers.</t>
  </si>
  <si>
    <t>3rd-party outsourced</t>
  </si>
  <si>
    <t>Privileged access roles and rights are assigned on permanent basis or limited time basis to employees that have business need for such access.</t>
  </si>
  <si>
    <t>Shared CSP and CSC</t>
  </si>
  <si>
    <t>Infobip is responsible for assignment and management of privileged access for Infobip employees.</t>
  </si>
  <si>
    <t>CSC is responsible for assignment and management of privileged access for CSC employees using web-based interface.</t>
  </si>
  <si>
    <t>CSC is responsible for MFA authentication enablement on web-based interface.</t>
  </si>
  <si>
    <t>CSC is able to download data not older than 93 days from web-based interface. For older data CSC needs to contact Infobip support.</t>
  </si>
  <si>
    <t>Infobip logs and monitors access to its facilities. Infobip uses colocated data centers and physical security of those sites is outsourced to colocation providers.</t>
  </si>
  <si>
    <t>CSC is included in the response plan per need, not by deafult.</t>
  </si>
  <si>
    <t>Infobip conducts internal audits to verify compliance towards applicable standards, policies,  procedures and SLA activities.</t>
  </si>
  <si>
    <t>Infobip manages mobile devices (smartphones, tablets) via MDM solution that uses profiles and geo-location is not a parameter that can be controled via MDM. Managed mobile devices can only access corporate systems, access to production and client data is not possible.</t>
  </si>
  <si>
    <t>Supply agreements are not reviewed on annual basis, but regular annual security and privacy (re)assessments of critical suppliers are conducted.</t>
  </si>
  <si>
    <t>When Infobip uses 3rd party IaaS (AWS, Azure) SSRM model is applied and responsibilities are contractually agreed with 3rd parties.</t>
  </si>
  <si>
    <t>SSRM is not utilized within Infobip, only with 3rd parties providing IaaS.</t>
  </si>
  <si>
    <t>SSRM is not utilized within Infobip, only with 3rd parties providing IaaS.
When Infobip uses 3rd party IaaS (AWS, Azure) SSRM model is applied and responsibilities are contractually agreed with 3rd parties.</t>
  </si>
  <si>
    <t xml:space="preserve">Upon the client's request, Infobip will provide technical or other details the client may need to perform DPIA. If the client determines that DPIA is required for their activities (such as sending campaigns to its end users), they can send us questions they are interested in, and we will provide details. 
</t>
  </si>
  <si>
    <t>As a controller, Infobip has published Privacy Notice that contains relevant details for exercising DSR: https://www.infobip.com/policies/privacy.</t>
  </si>
  <si>
    <t>As a processor, Infobip has to follow client's instructions (client is the controller regarding personal data of its end users) and to assist client in responding to such requests.</t>
  </si>
  <si>
    <t>Infobip publishes list of its sub-processors, and all clients can subscribe for notifications on changes within the list: https://www.infobip.com/policies/processors</t>
  </si>
  <si>
    <t>The engagement of the sub-processors is regulated by Data Processing Agreement.</t>
  </si>
  <si>
    <t>Production data is not used on non-production environments.</t>
  </si>
  <si>
    <t>Cryptographic keys are rotated on fixed period determined on risk-based approach.</t>
  </si>
  <si>
    <t>Cryptographic keys are revoked and removed in line with defined cryptoperiod, and legal and regulatory requirements.</t>
  </si>
  <si>
    <t>HSM is not used and keys are managed in a secure environment in line with applicable legal and regulatory requirements.</t>
  </si>
  <si>
    <t>Infobip has an established key management process in place to support the organization’s use of cryptographic techniques. Infobip uses a proprietary Key Management Service to manage the distribution, generation and rotation of cryptographic keys. Only authorized Infobip services and users are allowed access to a key. Auditing is enabled.</t>
  </si>
  <si>
    <t>Infobip maintains and implements comprehensive internal and external audit plans that are performed annually to test the efficiency and effectiveness of implemented security controls against recognized standards such as AICPA Trust Services Criteria
(SOC2), and ISO/IEC 27001, 27017 and 27018 security objectives.</t>
  </si>
  <si>
    <t>Infobip conducts independent audits on a annual basis to determine whether the information security program is approved by executive management, communicated to stakeholders, adequately resourced, conforms to relevant legislation or regulations and other business requirements, and adjusted as needed to ensure the program continues to meet defined objectives.
For a full list of available certificates and compliance materials, please
refer to: https://www.infobip.com/certificates</t>
  </si>
  <si>
    <t>Infobip's independent audit and assurance assessments are performed in line with enterprise risk management (ERM) framework that enables effective risk management</t>
  </si>
  <si>
    <t>Infobip uses a formal risk management methodology. Risk treatment is decided depending on the inherent risk score. Risk mitigation strategies and controls that are identified through risk assessment are tracked and reviewed by the assigned owner periodically, at least on semi-annual basis as a part of regular risk reviews.
If an action plan for introducing new controls arises during risk assessment process, regular monitoring of plans development is conducted.</t>
  </si>
  <si>
    <t>Infobip continually communicates
remediation status of audit findings to
relevant stakeholders.</t>
  </si>
  <si>
    <t>Infobip has an appropriate set of security policies and procedures, which support the system development lifecycle</t>
  </si>
  <si>
    <t>Infobip document review and revision has to be performed on annual basis or upon major changes</t>
  </si>
  <si>
    <t>Infobip  maintains and implements comprehensive internal and external audit plans which include audit planning, risk analysis, control assessments, remediations, reporting, and reviews of past reports/evidence that are performed at least annually to test the efficiency and effectiveness of implemented security controls against recognized standards.</t>
  </si>
  <si>
    <t>Infobip has established, documented and maintains baseline requirements for devices and applications deployed within the organization.</t>
  </si>
  <si>
    <t>Infobip's security and engineering departments ensure effectiveness of the information security program through program oversight. As part of the program oversight, the organization establishes and communicates Objective Key Results (OKRs) and updates of Infobip's security plan and goals.</t>
  </si>
  <si>
    <t xml:space="preserve">Infobip has an appropriate set of security policies and procedures, which support the system development lifecycle to ensure that security is accounted for in all stages of the development process. Infobip uses a continuous build and release process
informed by industry practices. </t>
  </si>
  <si>
    <t xml:space="preserve">Infobip has established a testing standard through change management and vulnerability management policies and procedure that, among other include third-party library monitoring, source code analysis, vulnerability scanning, bug bounty program and penetration testing to detect, mitigate, and resolve security issues as part of the software testing lifecycle. </t>
  </si>
  <si>
    <t>Infobip engineering's continuous build system utilizes an automated testing platform.</t>
  </si>
  <si>
    <t>Infobip follows a structured code development and release process that includes considerations for security defects and all code is peer reviewed.</t>
  </si>
  <si>
    <t xml:space="preserve">Infobip follows a structured code development and release process that includes considerations for security defects and all code is peer reviewed. As an integral part of production deployment cycle, Infobip uses an automated canary process that is recommended for all pushes into production environment. </t>
  </si>
  <si>
    <t>Infobip has implemented a vulnerability management process to detect and remediate system vulnerabilities during the development process and post-production.</t>
  </si>
  <si>
    <t>Infobip implements a business continuity plan for our Services, reviews and tests it at least annually and ensures it remains current with
industry standards.</t>
  </si>
  <si>
    <t>Infobip has established criteria for the business continuity plan to identify and take into consideration potential risk areas, likelihood and intensity of business disruptions, and the impact of these disruptions.</t>
  </si>
  <si>
    <t>Infobip's business continuity program includes  business impact analysis and risk assessment. BIA process ensures actions to mitigate the impacts of an incident are appropriately targeted. The Risk Assessment process identifies and assesses the risks to  critical services in order to support effective, focused planning.</t>
  </si>
  <si>
    <t>Based on results of Business Impact Analysis and Risk Assessment, response and recovery strategies are developed to mitigate the impact on the critical services during a disruptive incident. Detailed response and recovery information is documented in related plans for use during a disruptive incident. Incident response plan describes processes for assessing the situation, activating plans, assembling recovery teams, and making critical decisions. Incident response protocols are developed as part of the plan and include triggers for activation and escalation criteria based on the severity of an incident.</t>
  </si>
  <si>
    <t>Detailed response and recovery information is documented in related plans for use during a disruptive incident. Incident response plan describes processes for assessing the situation, activating plans, assembling recovery teams, and making critical decisions. Incident response protocols are developed as part of the plan and include triggers for activation and escalation criteria based on the severity of an incident. Plans and arrangements are reviewed and exercised annually using a variety of scenarios and exercise, types to ensure plans and procedures remain valid and effective and are consistent with the Infobip’s BCM objectives.</t>
  </si>
  <si>
    <t>The detailed business continuity and
redundancy plans are internal to Infobip. However, the existence and operating effectiveness of the same, is verified as part of our ISO/IEC and SOC 2 audit reports.</t>
  </si>
  <si>
    <t>Training and awareness plans are developed to enhance the competency and awareness of personnel. Awareness education is prepared for all employees and training for BC/DR teams is performed trough BC/DR testing following learning by doing principle. BCM is promoted across the organization at all levels through education and information sharing to facilitate its successful embedment into normal business processes.</t>
  </si>
  <si>
    <t>Infobip's backup data is subject to the same set of security controls as other data to protect the confidentiality, availability, and integrity of data</t>
  </si>
  <si>
    <t>Backup frequency varies and is dependent on the criticality of the system being backed up which is agreed with respective system owners. On a daily basis, logged information generated from each backup job is reviewed by responsible administrator.
Backup data is encrypted and stored in a geographically distant location. Restoration tests are performed on at least annual basis.</t>
  </si>
  <si>
    <t>IT Disaster Recovery (DR) plans form an integral part of the Infobip’s BC response. These plans are developed, managed, reviewed and monitored by BCM team and Business Continuity and Disaster Recovery Group.</t>
  </si>
  <si>
    <t>BC/DR plans and arrangements are reviewed and exercised annually using a variety of scenarios and exercise, types to ensure plans and procedures remain valid and effective and are consistent with the Infobip’s BCM objectives.</t>
  </si>
  <si>
    <t>Infobip has an internal BCM team and Business Continuity and Disaster Recovery Group to act as a liaison with emergency personnel.</t>
  </si>
  <si>
    <t>High availability inside a single datacenter is achieved by deploying at least two service instances on different virtual machines (VMs) that run on different hypervisors placed in separate racks. Load balancing of requests is performed across these multiple service instances. This kind of high availability mode ensures continuity of providing service from a single location. In event of unavailability of that single location solution is to switch Client traffic processing to another datacenter location in line with legal and regulatory requirements. Secondary location is independent and able to process all traffic like the first location. Such two datacenters in the same part of the world, which are able to process same traffic in case of failover, are called Region. Our different datacenter locations in the world have their own 'regional datacenters’ where available.</t>
  </si>
  <si>
    <t>Infobip has established change management policies and procedures which integrate the risk management process within the change management process. Infobip maintains policy and procedures to ensure consideration of security, quality and availability throughout the Software Development Lifecycle.</t>
  </si>
  <si>
    <t>Infobip maintains policy and procedures to ensure consideration of security, quality and availability throughout the Software Development Lifecycle. In addition, Infobip develops, documents, and maintains a current baseline for all machines and network device hardware.</t>
  </si>
  <si>
    <t>Infobip's risk management process is
integrated with the change management process within the organization.</t>
  </si>
  <si>
    <t>Infobip has change management policies and procedures in place to restrict unauthorized changes to Infobip's applications, services, and systems.</t>
  </si>
  <si>
    <t>Infobip develops, documents, and maintains a current baseline configuration of the information system.</t>
  </si>
  <si>
    <t>Infobip uses configuration management tools to detect deviations from its baseline configuration.</t>
  </si>
  <si>
    <t>Infobip's change management policies and procedures include an exception process for relevant use cases which require approvals, and an emergency process to be used by authorized personnel only which
requires emergency changes and tests
to be reviewed in a timely manner</t>
  </si>
  <si>
    <t>Infobip has a policy exception process (which also applies to change management exceptions) which aligns business needs with associated level of risk and requires multiple layers of approval.</t>
  </si>
  <si>
    <t>Infobip has processes in place to roll back changes or manage operational impact in case the changes have an adverse impact on the production environment.</t>
  </si>
  <si>
    <t>Infobip has established policies and procedures that govern the use of cryptographic controls. Infobip has an established encryption key management process in place to support the organization’s use of cryptographic techniques</t>
  </si>
  <si>
    <t>Infobip has documents in place that outline cryptography, encryption, and key management protocols and specific requirements. Documents on cryptographic guidelines include roles and responsibilities.</t>
  </si>
  <si>
    <t>Customers may choose different security options for protection of data in-transit (from customer environment to Infobip environment).</t>
  </si>
  <si>
    <t xml:space="preserve">Infobip manages the protection of client data at rest and in transit (from Infobip environment to MNO) by encrypting communication content with recommendable protocols and algorithms. </t>
  </si>
  <si>
    <t>Infobip has established policies and procedures that govern the use of cryptographic controls. Infobip has an established encryption key management process in place to support the organization’s use of cryptographic techniques.</t>
  </si>
  <si>
    <t>Infobip's encryption system and policy are centrally managed. The documents are periodically reviewed by appropriate security team. Any changes or updates to the system are reviewed by different stakeholders and considered backward compatible when updated. The change is rolled out step by step to allow different stakeholders to adapt to the change.</t>
  </si>
  <si>
    <t>Infobip performs a risk assessment for its services and the supporting infrastructure in which assets are identified and threats, vulnerabilities, impact, and likelihood are assessed</t>
  </si>
  <si>
    <t>Infobip solely manages data encryption keys.</t>
  </si>
  <si>
    <t>Infobip manages the distribution, generation and rotation of cryptographic keys via Vault service. In addition, Infobip's cryptography policy includes guidance on the rotation of keys at regular intervals automatically. This policy also includes requirements on key rotation in case of compromise or other security issues. The existence and operating effectiveness of Infobip's encryption and key management, is verified as part of our ISO/IEC and SOC2 audit report.</t>
  </si>
  <si>
    <t>Infobip follows formal practices for key generation, distribution, storage, access and destruction as recommended by industry best practices</t>
  </si>
  <si>
    <t>Requirements for media disposal are established, documented, and maintained. Media storages must be physicaly destroyed or the data must be overwritten (wiped) prior to disposal or re-use.  For disposal of electronical equipment specialized 3rd party service is contracted. The process is compliant with NIST 800-88.</t>
  </si>
  <si>
    <t>Requirements for media disposal, removal and transfer are established, documented, and maintained. Media storages must be physicaly destroyed or the data must be overwritten (wiped) prior to disposal or re-use.  For disposal of electronical equipment specialized 3rd party service is contracted. The process is compliant with NIST 800-88.</t>
  </si>
  <si>
    <t>Infobip maintains a physical security policy  and health and safety policy that describe the requirements for maintaining a secure and safe work environment</t>
  </si>
  <si>
    <t>Infobip has policies and procedures in place that define data handling process in regards to information classification and type of physical media. Requirements for encrypting data are outlined, in addition to guidelines on the use of a secure case during transport.</t>
  </si>
  <si>
    <t>When assigning a classification level to a physical or logical asset, Infobip assesses potential impact on Infobip or individuals should there be a breach of security and privacy (i.e., a loss of confidentiality, integrity, or availability).</t>
  </si>
  <si>
    <t>Infobip maintains asset inventories and assigns ownership for managing its critical resources.</t>
  </si>
  <si>
    <t>Infobip has CCTV, card controlled entry gate and manned reception desk to ensure controlled access to its facilities.</t>
  </si>
  <si>
    <t>Infobip has CCTV, card controlled entry gate and manned reception desk to ensure controlled access to its facilities. Only authorized personnel can access server rooms located within Infobip facilities. Infobip facilities do not store any client data.</t>
  </si>
  <si>
    <t>Infobip logs all physical access and retains
them according to Infobip's retention policy</t>
  </si>
  <si>
    <t xml:space="preserve">Infobip uses colocated data centers and physical security of those sites is outsourced to colocation providers. </t>
  </si>
  <si>
    <t xml:space="preserve">Infobip's colocated data centers rely on hardware redundancy which includes power supplies and cables. </t>
  </si>
  <si>
    <t>Infobip takes into consideration security and environmental factors when choosing colocations for the data centers. Infobip carefully selects colocation vendors and the locations of data centers to avoid exposure to high-impact environmental risks to the extent possible.</t>
  </si>
  <si>
    <t xml:space="preserve">Infobip maintains policies and procedures on data classification, protection, and handling throughout its lifecycle according to applicable legal and regulatory requirements. </t>
  </si>
  <si>
    <t xml:space="preserve">Infobip has data classification and handling policy in place to describe how data should be classified and handled according to type of data and sensitivity levels to ensure its confidentiality, integrity, and availability. </t>
  </si>
  <si>
    <t>Infobip maintains a data security documents which require data to be managed consistent with Infobip's standards and policies regarding data classification, categorization, handling througout theentire data lifecycle until secure disposal/destruction.</t>
  </si>
  <si>
    <t>Infobip's respective product teams create and maintain data flow documentation.</t>
  </si>
  <si>
    <t>Infobip's information classification and handling policy requires information/data to have an owner, defined as the person or group responsible for managing and protecting it</t>
  </si>
  <si>
    <t>As part of the security by design, Infobip has controls in place to ensure security is taken into account throughout the entire lifecycle of our products' and features'.</t>
  </si>
  <si>
    <t>As part of the privacy by design, Infobip has controls in place to ensure privacy is taken into account throughout the entire lifecycle of our products'.</t>
  </si>
  <si>
    <t>Infobip has processes in place to follow a privacy by design approach which includes privacy consulting and review and development patterns that apply privacy protections for all products.</t>
  </si>
  <si>
    <t xml:space="preserve">Where required under applicable data protection laws, Infobip as a processor shall assist its client as the controller in DPIA.
In addition, Infobip has also adopted the Privacy Impact Assessment (PIA) Procedure for Infobip Products and Services to assess the privacy aspects of current and new Infobip products and services. The purpose of a PIA  is to address privacy issues and general data processing aspects for all processing activities  Infobip carries out within the products and services provided to its clients. In these cases, Infobip acts as the processor on behalf of a client, which determines the purposes and means of data processing. 
</t>
  </si>
  <si>
    <t>Infobip provides relevant information in regards to processing of personal data to enable data subjects to fulfill requests per applicable laws and regulations in the Privacy Notice: https://www.infobip.com/policies/privacy.</t>
  </si>
  <si>
    <t>A data processing agreement concluded between the client as a controller and Infobip as a processor (within the meanings prescribed by the applicable data protection law) regulates  processing of the Client's Data.
In line with such data processing agreements concluded with the client, the Client's Data should be deleted or returned to the client according to the client's instructions. In any case, Infobip shall erase all of the Client's Data 30 days upon account closure.</t>
  </si>
  <si>
    <t>Infobip details the security measures
taken in its Technical and Organizational Measures document: 
https://cf-cdn.infobip.com/assets/downloads/Technical_and_organisational_measures.pdf</t>
  </si>
  <si>
    <t>Infobip defines data storing and processing locations within Data Processing Agreements (DPA) with clients.</t>
  </si>
  <si>
    <t xml:space="preserve">Infobip has established ERM (Enterprise Risk Management) framework and formally defined risk management methodology (in line with ISO 31000 and COSO framework) with the purpose to identify and prioritize internal and external threats facing Infobip, and prioritize the most prominent risks based on impact, likelihood, and management's controls. Risk tolerance level in terms of financial impact is linked to operating profit and risks are described in terms of relation to OKRs (Objectives and Key Results).
Risk ownership has been assigned to individual business units, control functions, as well as on region specific basis.
Risk assessment process is based on likelihood and impact that determine final significance level. Risk treatment is decided depending on the inherent risk score. Risk mitigation strategies and controls that are identified through risk assessment are tracked and reviewed by the assigned owner periodically, at least on semi-annual basis as a part of regular risk reviews.
If an action plan for introducing new controls arises during risk assessment process, regular monitoring of plans development is conducted. </t>
  </si>
  <si>
    <t>Infobip has a policy exception process which aligns business needs with associated level of risk and requires multiple layers of approval.</t>
  </si>
  <si>
    <t>Infobip maintains an internal ISMS and evidence of its effectiveness is provided via ISO/IEC 27001/27002/27017 certification</t>
  </si>
  <si>
    <t xml:space="preserve">Infobip has formally documented and communicated Information Security Policy which explains main responsibilities within information security, information and cloud security organization, and other security policies and procedures which define specific roles and responsibilities within areas of information and cloud security. </t>
  </si>
  <si>
    <t xml:space="preserve">Infobip's Corporate Affairs department examines external sources on an ongoing basis to stay up to date on privacy requirements, laws, and regulations that impact Infobip. When relevant changes in requirements, laws or regulations are identified, appropriate actions are taken to accommodate the change in internal documentation, agreements, SLAs and other applicable documents. </t>
  </si>
  <si>
    <t>Infobip security employees are subscribed to relevant newsletters, forums, and maintain their connection with professional organizations.</t>
  </si>
  <si>
    <t>Background checks are carried out based on the consent of the person of interest, Infobip’s legitimate interest and/or legal obligation; and are executed by complying with data protection laws as well as any other applicable law.</t>
  </si>
  <si>
    <t xml:space="preserve">Infobip has established a Code of Conduct and Acceptable Use Policy which describe acceptable employee behaviour and use expectations of Infobip's owned and managed assets. </t>
  </si>
  <si>
    <t>Infobip has a well defined exit process including equipment return procedures for terminated personnel. Exit checklists are provided to both personnel and their managers to inform them of their obligations for returning organizationally-owned assets.</t>
  </si>
  <si>
    <t>Infobip maintains personnel and data access policies that govern the administration of access controls including transfers and terminations. Additionally, Infobip removes access to corporate assets in a timely basis upon submission of a termination request.</t>
  </si>
  <si>
    <t>Infobip employees are required to sign an employment agreement before they are assigned with any Infobip owned and managed eqipment or any logical or physical access is granted to them.</t>
  </si>
  <si>
    <t>Contractual agreements with employees specify that non-compliance with Infobip's policies is considered a serious violation of working discipline and the employment contract, subject to disciplinary procedures.</t>
  </si>
  <si>
    <t>Infobip maintains internal policies on security requirements for employees. Infobip's employees also agree to the Code of Conduct and Acceptable Use Policy which details commitments to information assets and security.</t>
  </si>
  <si>
    <t>Infobip periodically reviews Non- Disclosure Agreement and confidentiality documents. Infobip personnel are required to execute a confidentiality agreement and must acknowledge receipt of, and compliance with, Infobip's confidentiality, security and privacy policies.</t>
  </si>
  <si>
    <t>Infobip has Academy program for new employees where they are introduced to internal policies and procedures, as well as information and cloud security requirements they have to adhere to. Existing employees are continuously educated and trained on security, privacy and compliance topics through computer-based training. Their knowledge and awareness are regularly tested.</t>
  </si>
  <si>
    <t>All internal policies and procedures are available on company's intranet. Upon hiring, list of global policies and procedures is sent to new employees for acknowledgement. Upon any changes in policies and procedures, employees are notified and asked to confirm their acknowledgement.</t>
  </si>
  <si>
    <t xml:space="preserve">Infobip performs sample based validation of appropriateness of user privileges in line with annual user access review plan divided into quarterly activities. Any exception from default user access rights specified on a level of workplace and/or team membership are confirmed by appropriate superior. Unapproved access is removed in timely manner. </t>
  </si>
  <si>
    <t>Infobip maintains a strong password guidelines policy regarding the use and protection of passwords. Passwords have a minimum 12 character requirement and must meet the requirements automatically enforced such as dictionary and complexity checks.</t>
  </si>
  <si>
    <t xml:space="preserve">Infobip has identity and access management policies and procedures in place. User privileges are assigned according to workplace or team membership. Rules for restricting access are based on need-to-know and least privilege principles. </t>
  </si>
  <si>
    <t xml:space="preserve">Infobip has processes in place which define the steps of user access provisioning and de-provisioning. User privileges are assigned according to workplace or team membership by default and no additional authorization is needed.
In case of a need for logical access that is not in line with initial business need of a workplace or a team membership, it must be authorized by the system's asset owner and direct supervisor.
All activities and changes on privileges level are logged.
</t>
  </si>
  <si>
    <t>Infobip has processes in place which define the steps of user access provisioning and de-provisioning. User privileges are assigned according to workplace or team membership by default and no additional authorization is needed.
In case of a need for logical access that is not in line with initial business need of a workplace or a team membership, it must be authorized by the system's asset owner and direct supervisor.
All activities and changes on privileges level are logged.</t>
  </si>
  <si>
    <t>Infobip ensures access to audit management information is restricted from unauthorized employees through the use of ACLs within the log repository. Access to logging infrastructure is limited to authorized Infobip engineers only. Access may vary by levels and must be approved by the resource owner.</t>
  </si>
  <si>
    <t>Infobip ensures access to audit management information is restricted from unauthorized employees through the use of ACLs within the log repository. Access to logging infrastructure is limited to authorized Infobip engineers only. Access may vary by levels and must be approved by the resource owner.
Changes to the logging infrastructure configuration cannot be made without appropriate approval.</t>
  </si>
  <si>
    <t>Infobip has processes to ensure new Infobip employees (including vendors, contractors, and temporary employees) are assigned a username to uniquely identify an individual. There are automated mechanisms in place during the accounts workflow to verify the uniqueness of the username</t>
  </si>
  <si>
    <t>Infobip has processes in place which
require two factor authentication for all employees.</t>
  </si>
  <si>
    <t>Infobip uses machine certificates to establish device identity</t>
  </si>
  <si>
    <t>Infobip has policies in place defining
the secure use of passwords. In addition, passwords are cryptographically protected in storage using a hash and encryption.</t>
  </si>
  <si>
    <t xml:space="preserve">Infobip makes detailed information available on the use and function of its APIs. </t>
  </si>
  <si>
    <t>Infobip makes detailed information available on the use and function of its APIs. : https://www.infobip.com/docs/api</t>
  </si>
  <si>
    <t>Infobip provides documentation
regarding how customers may port data. Our Privacy notice provides an entry point for
information regarding portability and
interoperability of data: https://www.infobip.com/policies/privacy</t>
  </si>
  <si>
    <t xml:space="preserve">Network traffic is encrypted using industry standard protocols. </t>
  </si>
  <si>
    <t xml:space="preserve">Infobip's Data Processing Agreement define deletion on termination and data export agreements. </t>
  </si>
  <si>
    <t>Infobip will, on request, deliver any CSC data that has not been deleted per data retention schedule.</t>
  </si>
  <si>
    <t>Infobip maintains device configuration policies on security requirements for the configuration and management of devices connecting to corporate services. The policies also apply to infrastructure and virtual instances.</t>
  </si>
  <si>
    <t xml:space="preserve">Infobip has documented capacity planning rules for: hardware, network connections (redundancy, bandwidth), system services and application service requirements. The rules are maintained and updated per need. Capacity monitoring is part of daily activities of responsible teams.
Availability of critical information processing systems and facilities related to Infobip Platform is ensured by 24/7 monitoring processes and redundancy mechanisms. </t>
  </si>
  <si>
    <t>In Infobip's production environment, traffic is required to flow through defined proxies in order to connect to the external environment. The defined proxies are spread across internal services managed and monitored by Infobip's engineering teams.</t>
  </si>
  <si>
    <t xml:space="preserve">Infobip encrypts and authenticates all data in transit at one or more network layers when data moves outside physical boundaries not controlled by Infobip. </t>
  </si>
  <si>
    <t xml:space="preserve">Infobip reviews and updates (per need) the baseline configuration for network devices at least annually or when a significant change occurs. </t>
  </si>
  <si>
    <t>Infobip develops, documents, and maintains a current baseline for all machines and network device hardware.</t>
  </si>
  <si>
    <t>Whole Infobip network infrastructure is segmented into different subnets where only necessary and legitimate communication is allowed.
Network segmentation is used on different levels of Infobip infrastructure, physically separating production network from corporate network, including additional segregation within these two environments.</t>
  </si>
  <si>
    <t>Whole Infobip network infrastructure is segmented into different subnets where only necessary and legitimate communication is allowed.
Network segmentation is used on different levels of Infobip infrastructure, physically separating production network from corporate network, including additional segregation within these two environments.
Client data is logically segregated from other clients.</t>
  </si>
  <si>
    <t>Within Infobip's environment, there are high trust environments considered to as privileged access environments and enforced by access controls.</t>
  </si>
  <si>
    <t>Intrusion detection and prevention measures have been defined and appropriate tools are implemented on internal and production systems and networks. Intrusion incidents are logged and remediated as appropriate. Infobip uses network and host based tools to manage IPS/IDS. Signatures/indicators of compromise/indicators or attack are updated when received from the vendor or when they are available online.</t>
  </si>
  <si>
    <t>Infobip has documents in place for security logging requirements, rules on log data usage, and monitoring alerts.</t>
  </si>
  <si>
    <t>SIEM solution is used to gather Infobip Platform and internal systems logs. SOC team monitors SIEM for notable security events across Infobip environment. Critical alerts are documented in an internal tracking system for investigation.</t>
  </si>
  <si>
    <t xml:space="preserve">Infobip restrictsaccess to audit logs to authorized users through the use of ACLs within the logging system. </t>
  </si>
  <si>
    <t xml:space="preserve">SIEM solution is used to gather Infobip Platform and internal systems logs. SOC team monitors SIEM 24/7 for notable security events across Infobip environment. Critical alerts are documented in an internal tracking system for investigation. </t>
  </si>
  <si>
    <t>Infobip uses Network Time Protocol (NTP) servers to synchronize time on production servers.</t>
  </si>
  <si>
    <t>Infobip has defined logging and data retention requirements for services provided to customers, including metadata.</t>
  </si>
  <si>
    <t>Infobip maintains an automated log collection and analysis tool to review and analyse log events. Infobip's log requirements document defines the minimum content required for log
records</t>
  </si>
  <si>
    <t>Infobip restricts access to audit logs to authorized users only through the use of ACLs within the logging system. Audit information is protected from unauthorized modification and deletion through removal of such actions from user privileges.</t>
  </si>
  <si>
    <t>Infobip's escalation process within security incident management is defined, with the goal to inform and involve all important stakeholders during the incident handling process.</t>
  </si>
  <si>
    <t xml:space="preserve">Infobip has formally defined and communicated Information Security Incident Management Policy and related information security incident management procedures with clear management and other teams' roles and responsibilities. </t>
  </si>
  <si>
    <t>All reported security incidents are assessed, triaged and categorized by responsible Security team employee (i.e. SOC team, Incident Response team). Impact on personally identifiable information is considered. Escalation process within security incident management is defined, with the goal to inform and involve all important stakeholders during the incident handling process.
Security incident handling process involves incident notification program with the goal of reporting on very serious incidents towards clients, partners and regulators, in accordance with contractual or regulatory obligations.</t>
  </si>
  <si>
    <t>Infobip performs annual testing of its emergency response processes. In addition, the existence and operating effectiveness of the incident response plans, is verified as part of our ISO/IEC and SOC2 audit reports.</t>
  </si>
  <si>
    <t>Security incident handling process involves all relevant stages including deep root cause analysis, remediation activities and recovery. Lessons learned activity is conducted after serious or very serious incidents, with the goal, among other goals, of evaluating and improving incident management process.</t>
  </si>
  <si>
    <t>Security incident handling process involves incident notification program with the goal of reporting on very serious incidents towards clients, partners and regulators, in accordance with contractual or regulatory obligations.</t>
  </si>
  <si>
    <t>Infobip maintains a list of applicable regulation authorities that must be notified on security breaches. National and local law enforcement contacts are obtained per need.</t>
  </si>
  <si>
    <t>Infobip has formally defined and communicated supplier relationship management policies and procedures which define basic principles and rules for managing supplier relationships that comply with business and security requirements of Infobip, as well as applicable regulations, best practices and international standards. 
Infobip assesses and documents compliance of supplier's business and IT environment for new suppliers and, per need, reassesses them on annual basis. Any discrepancies are communicated internally and to suppliers. If discrepancies cannot be resolved, included stakeholders can make a decision to accept or mitigate risks.</t>
  </si>
  <si>
    <t>Infobip has implemented service agreements and data protection agreements required to be signed by supply chain CSPs to comply with (as applicable to the provided service) privacy, security, access control, audit, personnel policy, SLA, and confidentiality commitments.</t>
  </si>
  <si>
    <t>Infobip maintains a directory with
links to the Terms of Service and policies: https://www.infobip.com/policies/service-terms-conditions</t>
  </si>
  <si>
    <t>Infobip assesses and documents compliance of supplier's business and IT environment for new suppliers and, per need, reassesses them on annual basis. Any discrepancies are communicated internally and to suppliers. If discrepancies cannot be resolved, included stakeholders can make a decision to accept or mitigate risks.</t>
  </si>
  <si>
    <t>Infobip implements comprehensive vulnerability management process with the goal of identifying and mitigating security weaknesses. Vulnerabilities are handled in line with Vulnerability Management Policy. 
Our Security team performs risk assessment of each vulnerability (initial CVSS score is adjusted based on criticality of the affected asset), and implementation plan is formed based on those results.</t>
  </si>
  <si>
    <t>Next-Generation Antivirus tool with Exploit Prevention is implemented to protect Infobip's assets against known types of attacks from commodity malware to sophisticated attacks. AV updates are checked in real time. EDR tool continuously monitors and captures endpoint activity in order to facilitate enhanced forensics and incident response in case of endpoint infection.</t>
  </si>
  <si>
    <t>Infobip has policies, procedures and standards in place which define the technical and legal requirements for using third-party or open source libraries. This includes the guidelines around maintaining the
libraries with newer versions and applying security patches in a timely manner.</t>
  </si>
  <si>
    <t>Infobip conducts regular external penetration tests by renowned 3rd party companies with qualified and certified pentesters. In addition to classic penetration testing, Infobip is enrolled to an advanced Bug Bounty program. Penetration testing is performed on annual basis, while Bug Bounty program is continuous with semi-annual reporting.</t>
  </si>
  <si>
    <t xml:space="preserve">External vulnerability and penetration tests are conducted annually and any potential weaknesses are being resolved or mitigated in timely manner. Internal vulnerability scans are performed on weekly basis as part of security by design.
Following is performed:
	• weekly external vulnerability scans on the public IP address ranges of our data centers
	• annually external penetration tests via an renowned security testing vendor on Infobip external network and API/Web-based interface ingress points to IB platform 
	• continuous Bug Bounty campaigns of API/Web-based interface ingress points to IB platform with semi-annual reporting
	• ad hoc internal penetration testing performed by Infobip SOC team </t>
  </si>
  <si>
    <t>Vulnerabilities are handled in line with Vulnerability Management Policy. Our Security team performs risk assessment of each vulnerability (initial CVSS score is adjusted based on criticality of the affected asset), and implementation plan is formed based on those results.</t>
  </si>
  <si>
    <t>Vulnerabilities are handled in line with Vulnerability Management Policy. Our Security team performs risk assessment of each vulnerability (initial CVSS score is adjusted based on criticality of the affected asset), and implementation plan is formed based on those results. All relevant stakeholders are notified by Security team.</t>
  </si>
  <si>
    <t>Security metrics are established and monitored per defined schedule. Relevant KPI/KRI are reported to senior management.</t>
  </si>
  <si>
    <t>Infobip has policies and procedures in place for security requirements of Infobip owned and managed endpoints</t>
  </si>
  <si>
    <t>Infobip maintais a list of company approved software and makes it available to all employees.</t>
  </si>
  <si>
    <t>Infobip offers cloud-based applications that run on browser so any desktop-operating system that can install a supported web browser, such as Windows, MacOS, Linux and Chrome OS is needed.</t>
  </si>
  <si>
    <t xml:space="preserve">Infobip has a central repository for identifying, monitoring and updating its information assets. </t>
  </si>
  <si>
    <t>Infobip implements access controls on user level, not endpoint level.</t>
  </si>
  <si>
    <t>Infobip's security baseline requires that all devices must implement an automatic screen
lock after a pre-defined period of
time</t>
  </si>
  <si>
    <t>Infobip security employees are subscribed to multiple security sources which provide current information on latest security patches or vulnerability fixes available. Regular patches are applied in line with timeframes defined in Vulnerability Management Policy. 
When a zero-day (or any other new) vulnerability is discovered or reported, the security team performs the initial risk analysis, requests from the domain relevant team to estimate the potential impact if the vulnerability is exploited and based on this analysis it is prioritized to be fixed in code (in case of inhouse built sw) and/or other possible mitigation methods are considered and implemented until the vulnerability fix is published (in case of 3rd party software).</t>
  </si>
  <si>
    <t xml:space="preserve">Infobip ensures all owned and/or managed endpoints are encrypted on disc level during the initial setup process and remain encrypted throughout the device's lifecycle. </t>
  </si>
  <si>
    <t>Infobip uses network level firewalls.</t>
  </si>
  <si>
    <t>Infobip allowes 3rd party endpoints to access organizational assets only if they have been inspected and approved by our security team.</t>
  </si>
  <si>
    <t>Infobip has policies and procedures in place for endpoint management and can remotely wipe laptops in case of need. Infobip manages mobile devices (smartphones, tablets) via MDM solution that uses profiles which does not provide an option to wipe the entire device, but provides an option to deny access to any company owned resource.</t>
  </si>
  <si>
    <t>Infobip uses a SIEM and cyber-security tools to identify and alert on atypical activity and takes timely appropriate action when unauthorized use is detected.</t>
  </si>
  <si>
    <t>Infobip has implemented many compensating controls to prevent data leakage. These include preventive controls (access permissions and audit logging to/for systems processing client data, blocking of usage of removable devices on employees' endpoints in certain locations), as well as detective controls which augment management of sensitive data (e.g. web traffic filtering, antimalware and EDR solutions).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</si>
</sst>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4" fillId="0" borderId="1" xfId="0" applyFont="1" applyBorder="1" applyAlignment="1">
      <alignment vertical="top" wrapText="1"/>
    </xf>
    <xf numFmtId="0" fontId="1"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applyAlignment="1"/>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9" activePane="bottomLeft" state="frozen"/>
      <selection pane="bottomLeft" activeCell="A44" sqref="A44:D44"/>
    </sheetView>
  </sheetViews>
  <sheetFormatPr defaultRowHeight="13.8" x14ac:dyDescent="0.25"/>
  <cols>
    <col min="1" max="1" width="20" bestFit="1" customWidth="1"/>
    <col min="2" max="2" width="32" bestFit="1" customWidth="1"/>
    <col min="3" max="3" width="14" bestFit="1" customWidth="1"/>
    <col min="4" max="4" width="72" bestFit="1" customWidth="1"/>
  </cols>
  <sheetData>
    <row r="1" spans="1:4" ht="44.1" customHeight="1" x14ac:dyDescent="0.25">
      <c r="A1" s="3" t="s">
        <v>0</v>
      </c>
      <c r="B1" s="10" t="s">
        <v>1</v>
      </c>
      <c r="C1" s="10" t="s">
        <v>2</v>
      </c>
      <c r="D1" s="10" t="s">
        <v>2</v>
      </c>
    </row>
    <row r="2" spans="1:4" ht="50.1" customHeight="1" x14ac:dyDescent="0.25">
      <c r="A2" s="11" t="s">
        <v>3</v>
      </c>
      <c r="B2" s="11" t="s">
        <v>2</v>
      </c>
      <c r="C2" s="11" t="s">
        <v>2</v>
      </c>
      <c r="D2" s="11" t="s">
        <v>2</v>
      </c>
    </row>
    <row r="3" spans="1:4" ht="19.2" x14ac:dyDescent="0.25">
      <c r="A3" s="4" t="s">
        <v>2</v>
      </c>
      <c r="B3" s="4" t="s">
        <v>2</v>
      </c>
      <c r="C3" s="4" t="s">
        <v>2</v>
      </c>
      <c r="D3" s="4" t="s">
        <v>2</v>
      </c>
    </row>
    <row r="4" spans="1:4" ht="32.1" customHeight="1" x14ac:dyDescent="0.25">
      <c r="A4" s="11" t="s">
        <v>4</v>
      </c>
      <c r="B4" s="11" t="s">
        <v>2</v>
      </c>
      <c r="C4" s="11" t="s">
        <v>2</v>
      </c>
      <c r="D4" s="11" t="s">
        <v>2</v>
      </c>
    </row>
    <row r="5" spans="1:4" ht="32.1" customHeight="1" x14ac:dyDescent="0.25">
      <c r="A5" s="12" t="s">
        <v>5</v>
      </c>
      <c r="B5" s="12" t="s">
        <v>2</v>
      </c>
      <c r="C5" s="12" t="s">
        <v>2</v>
      </c>
      <c r="D5" s="12" t="s">
        <v>2</v>
      </c>
    </row>
    <row r="6" spans="1:4" ht="63.9" customHeight="1" x14ac:dyDescent="0.25">
      <c r="A6" s="12" t="s">
        <v>6</v>
      </c>
      <c r="B6" s="12" t="s">
        <v>2</v>
      </c>
      <c r="C6" s="12" t="s">
        <v>2</v>
      </c>
      <c r="D6" s="12" t="s">
        <v>2</v>
      </c>
    </row>
    <row r="7" spans="1:4" ht="32.1" customHeight="1" x14ac:dyDescent="0.25">
      <c r="A7" s="12" t="s">
        <v>7</v>
      </c>
      <c r="B7" s="12" t="s">
        <v>2</v>
      </c>
      <c r="C7" s="12" t="s">
        <v>2</v>
      </c>
      <c r="D7" s="12" t="s">
        <v>2</v>
      </c>
    </row>
    <row r="8" spans="1:4" ht="32.1" customHeight="1" x14ac:dyDescent="0.25">
      <c r="A8" s="12" t="s">
        <v>8</v>
      </c>
      <c r="B8" s="12" t="s">
        <v>2</v>
      </c>
      <c r="C8" s="12" t="s">
        <v>2</v>
      </c>
      <c r="D8" s="12" t="s">
        <v>2</v>
      </c>
    </row>
    <row r="9" spans="1:4" ht="19.2" x14ac:dyDescent="0.25">
      <c r="A9" s="4" t="s">
        <v>2</v>
      </c>
      <c r="B9" s="4" t="s">
        <v>2</v>
      </c>
      <c r="C9" s="4" t="s">
        <v>2</v>
      </c>
      <c r="D9" s="4" t="s">
        <v>2</v>
      </c>
    </row>
    <row r="10" spans="1:4" ht="32.1" customHeight="1" x14ac:dyDescent="0.25">
      <c r="A10" s="13" t="s">
        <v>9</v>
      </c>
      <c r="B10" s="13" t="s">
        <v>2</v>
      </c>
      <c r="C10" s="13" t="s">
        <v>2</v>
      </c>
      <c r="D10" s="13" t="s">
        <v>2</v>
      </c>
    </row>
    <row r="11" spans="1:4" ht="32.1" customHeight="1" x14ac:dyDescent="0.25">
      <c r="A11" s="12" t="s">
        <v>10</v>
      </c>
      <c r="B11" s="12" t="s">
        <v>2</v>
      </c>
      <c r="C11" s="12" t="s">
        <v>2</v>
      </c>
      <c r="D11" s="12" t="s">
        <v>2</v>
      </c>
    </row>
    <row r="12" spans="1:4" ht="19.2" x14ac:dyDescent="0.25">
      <c r="A12" s="4" t="s">
        <v>2</v>
      </c>
      <c r="B12" s="4" t="s">
        <v>2</v>
      </c>
      <c r="C12" s="4" t="s">
        <v>2</v>
      </c>
      <c r="D12" s="4" t="s">
        <v>2</v>
      </c>
    </row>
    <row r="13" spans="1:4" ht="32.1" customHeight="1" x14ac:dyDescent="0.25">
      <c r="A13" s="13" t="s">
        <v>11</v>
      </c>
      <c r="B13" s="13" t="s">
        <v>2</v>
      </c>
      <c r="C13" s="13" t="s">
        <v>2</v>
      </c>
      <c r="D13" s="13" t="s">
        <v>2</v>
      </c>
    </row>
    <row r="14" spans="1:4" ht="32.1" customHeight="1" x14ac:dyDescent="0.25">
      <c r="A14" s="12" t="s">
        <v>12</v>
      </c>
      <c r="B14" s="12" t="s">
        <v>2</v>
      </c>
      <c r="C14" s="12" t="s">
        <v>2</v>
      </c>
      <c r="D14" s="12" t="s">
        <v>2</v>
      </c>
    </row>
    <row r="15" spans="1:4" ht="32.1" customHeight="1" x14ac:dyDescent="0.25">
      <c r="A15" s="12" t="s">
        <v>13</v>
      </c>
      <c r="B15" s="12" t="s">
        <v>2</v>
      </c>
      <c r="C15" s="12" t="s">
        <v>2</v>
      </c>
      <c r="D15" s="12" t="s">
        <v>2</v>
      </c>
    </row>
    <row r="16" spans="1:4" ht="19.2" x14ac:dyDescent="0.25">
      <c r="A16" s="4" t="s">
        <v>2</v>
      </c>
      <c r="B16" s="4" t="s">
        <v>2</v>
      </c>
      <c r="C16" s="4" t="s">
        <v>2</v>
      </c>
      <c r="D16" s="4" t="s">
        <v>2</v>
      </c>
    </row>
    <row r="17" spans="1:4" ht="32.1" customHeight="1" x14ac:dyDescent="0.25">
      <c r="A17" s="13" t="s">
        <v>14</v>
      </c>
      <c r="B17" s="13" t="s">
        <v>2</v>
      </c>
      <c r="C17" s="13" t="s">
        <v>2</v>
      </c>
      <c r="D17" s="13" t="s">
        <v>2</v>
      </c>
    </row>
    <row r="18" spans="1:4" ht="48" customHeight="1" x14ac:dyDescent="0.25">
      <c r="A18" s="12" t="s">
        <v>15</v>
      </c>
      <c r="B18" s="12" t="s">
        <v>2</v>
      </c>
      <c r="C18" s="12" t="s">
        <v>2</v>
      </c>
      <c r="D18" s="12" t="s">
        <v>2</v>
      </c>
    </row>
    <row r="19" spans="1:4" ht="32.1" customHeight="1" x14ac:dyDescent="0.25">
      <c r="A19" s="12" t="s">
        <v>16</v>
      </c>
      <c r="B19" s="12" t="s">
        <v>2</v>
      </c>
      <c r="C19" s="12" t="s">
        <v>2</v>
      </c>
      <c r="D19" s="12" t="s">
        <v>2</v>
      </c>
    </row>
    <row r="20" spans="1:4" ht="32.1" customHeight="1" x14ac:dyDescent="0.25">
      <c r="A20" s="12" t="s">
        <v>17</v>
      </c>
      <c r="B20" s="12" t="s">
        <v>2</v>
      </c>
      <c r="C20" s="12" t="s">
        <v>2</v>
      </c>
      <c r="D20" s="12" t="s">
        <v>2</v>
      </c>
    </row>
    <row r="21" spans="1:4" ht="32.1" customHeight="1" x14ac:dyDescent="0.25">
      <c r="A21" s="12" t="s">
        <v>18</v>
      </c>
      <c r="B21" s="12" t="s">
        <v>2</v>
      </c>
      <c r="C21" s="12" t="s">
        <v>2</v>
      </c>
      <c r="D21" s="12" t="s">
        <v>2</v>
      </c>
    </row>
    <row r="22" spans="1:4" ht="32.1" customHeight="1" x14ac:dyDescent="0.25">
      <c r="A22" s="12" t="s">
        <v>19</v>
      </c>
      <c r="B22" s="12" t="s">
        <v>2</v>
      </c>
      <c r="C22" s="12" t="s">
        <v>2</v>
      </c>
      <c r="D22" s="12" t="s">
        <v>2</v>
      </c>
    </row>
    <row r="23" spans="1:4" ht="15.9" customHeight="1" x14ac:dyDescent="0.25">
      <c r="A23" s="12" t="s">
        <v>20</v>
      </c>
      <c r="B23" s="12" t="s">
        <v>2</v>
      </c>
      <c r="C23" s="12" t="s">
        <v>2</v>
      </c>
      <c r="D23" s="12" t="s">
        <v>2</v>
      </c>
    </row>
    <row r="24" spans="1:4" ht="48" customHeight="1" x14ac:dyDescent="0.25">
      <c r="A24" s="12" t="s">
        <v>21</v>
      </c>
      <c r="B24" s="12" t="s">
        <v>2</v>
      </c>
      <c r="C24" s="12" t="s">
        <v>2</v>
      </c>
      <c r="D24" s="12" t="s">
        <v>2</v>
      </c>
    </row>
    <row r="25" spans="1:4" ht="63.9" customHeight="1" x14ac:dyDescent="0.25">
      <c r="A25" s="12" t="s">
        <v>22</v>
      </c>
      <c r="B25" s="12" t="s">
        <v>2</v>
      </c>
      <c r="C25" s="12" t="s">
        <v>2</v>
      </c>
      <c r="D25" s="12" t="s">
        <v>2</v>
      </c>
    </row>
    <row r="26" spans="1:4" ht="48" customHeight="1" x14ac:dyDescent="0.25">
      <c r="A26" s="12" t="s">
        <v>23</v>
      </c>
      <c r="B26" s="12" t="s">
        <v>2</v>
      </c>
      <c r="C26" s="12" t="s">
        <v>2</v>
      </c>
      <c r="D26" s="12" t="s">
        <v>2</v>
      </c>
    </row>
    <row r="27" spans="1:4" ht="19.2" x14ac:dyDescent="0.25">
      <c r="A27" s="4" t="s">
        <v>2</v>
      </c>
      <c r="B27" s="4" t="s">
        <v>2</v>
      </c>
      <c r="C27" s="4" t="s">
        <v>2</v>
      </c>
      <c r="D27" s="4" t="s">
        <v>2</v>
      </c>
    </row>
    <row r="28" spans="1:4" ht="32.1" customHeight="1" x14ac:dyDescent="0.25">
      <c r="A28" s="13" t="s">
        <v>24</v>
      </c>
      <c r="B28" s="13" t="s">
        <v>2</v>
      </c>
      <c r="C28" s="13" t="s">
        <v>2</v>
      </c>
      <c r="D28" s="13" t="s">
        <v>2</v>
      </c>
    </row>
    <row r="29" spans="1:4" ht="32.1" customHeight="1" x14ac:dyDescent="0.25">
      <c r="A29" s="12" t="s">
        <v>25</v>
      </c>
      <c r="B29" s="12" t="s">
        <v>2</v>
      </c>
      <c r="C29" s="12" t="s">
        <v>2</v>
      </c>
      <c r="D29" s="12" t="s">
        <v>2</v>
      </c>
    </row>
    <row r="30" spans="1:4" ht="32.1" customHeight="1" x14ac:dyDescent="0.25">
      <c r="A30" s="12" t="s">
        <v>26</v>
      </c>
      <c r="B30" s="12" t="s">
        <v>2</v>
      </c>
      <c r="C30" s="12" t="s">
        <v>2</v>
      </c>
      <c r="D30" s="12" t="s">
        <v>2</v>
      </c>
    </row>
    <row r="31" spans="1:4" ht="32.1" customHeight="1" x14ac:dyDescent="0.25">
      <c r="A31" s="12" t="s">
        <v>27</v>
      </c>
      <c r="B31" s="12" t="s">
        <v>2</v>
      </c>
      <c r="C31" s="12" t="s">
        <v>2</v>
      </c>
      <c r="D31" s="12" t="s">
        <v>2</v>
      </c>
    </row>
    <row r="32" spans="1:4" ht="48" customHeight="1" x14ac:dyDescent="0.25">
      <c r="A32" s="12" t="s">
        <v>28</v>
      </c>
      <c r="B32" s="12" t="s">
        <v>2</v>
      </c>
      <c r="C32" s="12" t="s">
        <v>2</v>
      </c>
      <c r="D32" s="12" t="s">
        <v>2</v>
      </c>
    </row>
    <row r="33" spans="1:4" ht="32.1" customHeight="1" x14ac:dyDescent="0.25">
      <c r="A33" s="12" t="s">
        <v>29</v>
      </c>
      <c r="B33" s="12" t="s">
        <v>2</v>
      </c>
      <c r="C33" s="12" t="s">
        <v>2</v>
      </c>
      <c r="D33" s="12" t="s">
        <v>2</v>
      </c>
    </row>
    <row r="34" spans="1:4" ht="48" customHeight="1" x14ac:dyDescent="0.25">
      <c r="A34" s="12" t="s">
        <v>30</v>
      </c>
      <c r="B34" s="12" t="s">
        <v>2</v>
      </c>
      <c r="C34" s="12" t="s">
        <v>2</v>
      </c>
      <c r="D34" s="12" t="s">
        <v>2</v>
      </c>
    </row>
    <row r="35" spans="1:4" ht="48" customHeight="1" x14ac:dyDescent="0.25">
      <c r="A35" s="12" t="s">
        <v>31</v>
      </c>
      <c r="B35" s="12" t="s">
        <v>2</v>
      </c>
      <c r="C35" s="12" t="s">
        <v>2</v>
      </c>
      <c r="D35" s="12" t="s">
        <v>2</v>
      </c>
    </row>
    <row r="36" spans="1:4" ht="19.2" x14ac:dyDescent="0.25">
      <c r="A36" s="4" t="s">
        <v>2</v>
      </c>
      <c r="B36" s="4" t="s">
        <v>2</v>
      </c>
      <c r="C36" s="4" t="s">
        <v>2</v>
      </c>
      <c r="D36" s="4" t="s">
        <v>2</v>
      </c>
    </row>
    <row r="37" spans="1:4" ht="32.1" customHeight="1" x14ac:dyDescent="0.25">
      <c r="A37" s="13" t="s">
        <v>32</v>
      </c>
      <c r="B37" s="13" t="s">
        <v>2</v>
      </c>
      <c r="C37" s="13" t="s">
        <v>2</v>
      </c>
      <c r="D37" s="13" t="s">
        <v>2</v>
      </c>
    </row>
    <row r="38" spans="1:4" ht="48" customHeight="1" x14ac:dyDescent="0.25">
      <c r="A38" s="12" t="s">
        <v>33</v>
      </c>
      <c r="B38" s="12" t="s">
        <v>2</v>
      </c>
      <c r="C38" s="12" t="s">
        <v>2</v>
      </c>
      <c r="D38" s="12" t="s">
        <v>2</v>
      </c>
    </row>
    <row r="39" spans="1:4" ht="19.2" x14ac:dyDescent="0.25">
      <c r="A39" s="4" t="s">
        <v>2</v>
      </c>
      <c r="B39" s="4" t="s">
        <v>2</v>
      </c>
      <c r="C39" s="4" t="s">
        <v>2</v>
      </c>
      <c r="D39" s="4" t="s">
        <v>2</v>
      </c>
    </row>
    <row r="40" spans="1:4" ht="32.1" customHeight="1" x14ac:dyDescent="0.25">
      <c r="A40" s="13" t="s">
        <v>34</v>
      </c>
      <c r="B40" s="13" t="s">
        <v>2</v>
      </c>
      <c r="C40" s="13" t="s">
        <v>2</v>
      </c>
      <c r="D40" s="13" t="s">
        <v>2</v>
      </c>
    </row>
    <row r="41" spans="1:4" ht="48" customHeight="1" x14ac:dyDescent="0.25">
      <c r="A41" s="12" t="s">
        <v>35</v>
      </c>
      <c r="B41" s="12" t="s">
        <v>2</v>
      </c>
      <c r="C41" s="12" t="s">
        <v>2</v>
      </c>
      <c r="D41" s="12" t="s">
        <v>2</v>
      </c>
    </row>
    <row r="42" spans="1:4" ht="19.2" x14ac:dyDescent="0.25">
      <c r="A42" s="4" t="s">
        <v>2</v>
      </c>
      <c r="B42" s="4" t="s">
        <v>2</v>
      </c>
      <c r="C42" s="4" t="s">
        <v>2</v>
      </c>
      <c r="D42" s="4" t="s">
        <v>2</v>
      </c>
    </row>
    <row r="43" spans="1:4" ht="32.1" customHeight="1" x14ac:dyDescent="0.25">
      <c r="A43" s="14" t="s">
        <v>36</v>
      </c>
      <c r="B43" s="15"/>
      <c r="C43" s="15"/>
      <c r="D43" s="15"/>
    </row>
    <row r="44" spans="1:4" ht="159.9" customHeight="1" x14ac:dyDescent="0.25">
      <c r="A44" s="12" t="s">
        <v>37</v>
      </c>
      <c r="B44" s="12" t="s">
        <v>2</v>
      </c>
      <c r="C44" s="12" t="s">
        <v>2</v>
      </c>
      <c r="D44" s="12" t="s">
        <v>2</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85" zoomScaleNormal="85" workbookViewId="0">
      <pane xSplit="4" ySplit="2" topLeftCell="E160" activePane="bottomRight" state="frozen"/>
      <selection pane="topRight"/>
      <selection pane="bottomLeft"/>
      <selection pane="bottomRight" activeCell="D162" sqref="D162"/>
    </sheetView>
  </sheetViews>
  <sheetFormatPr defaultRowHeight="13.8" x14ac:dyDescent="0.25"/>
  <cols>
    <col min="1" max="1" width="20" bestFit="1" customWidth="1"/>
    <col min="2" max="2" width="74" bestFit="1" customWidth="1"/>
    <col min="3" max="3" width="14" bestFit="1" customWidth="1"/>
    <col min="4" max="4" width="22" bestFit="1" customWidth="1"/>
    <col min="5" max="5" width="42.296875" customWidth="1"/>
    <col min="6"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5">
      <c r="A1" s="3" t="s">
        <v>0</v>
      </c>
      <c r="B1" s="10" t="s">
        <v>1</v>
      </c>
      <c r="C1" s="10" t="s">
        <v>2</v>
      </c>
      <c r="D1" s="10" t="s">
        <v>2</v>
      </c>
    </row>
    <row r="2" spans="1:12" ht="54" customHeight="1" x14ac:dyDescent="0.25">
      <c r="A2" s="5" t="s">
        <v>9</v>
      </c>
      <c r="B2" s="5" t="s">
        <v>38</v>
      </c>
      <c r="C2" s="5" t="s">
        <v>14</v>
      </c>
      <c r="D2" s="5" t="s">
        <v>39</v>
      </c>
      <c r="E2" s="5" t="s">
        <v>40</v>
      </c>
      <c r="F2" s="5" t="s">
        <v>41</v>
      </c>
      <c r="G2" s="5" t="s">
        <v>2</v>
      </c>
      <c r="H2" s="5" t="s">
        <v>2</v>
      </c>
      <c r="I2" s="5" t="s">
        <v>42</v>
      </c>
      <c r="J2" s="5" t="s">
        <v>43</v>
      </c>
      <c r="K2" s="5" t="s">
        <v>44</v>
      </c>
      <c r="L2" s="5" t="s">
        <v>45</v>
      </c>
    </row>
    <row r="3" spans="1:12" ht="96.6" x14ac:dyDescent="0.25">
      <c r="A3" s="6" t="s">
        <v>46</v>
      </c>
      <c r="B3" s="7" t="s">
        <v>47</v>
      </c>
      <c r="C3" s="8" t="s">
        <v>1174</v>
      </c>
      <c r="D3" s="8" t="s">
        <v>1175</v>
      </c>
      <c r="E3" s="8" t="s">
        <v>1206</v>
      </c>
      <c r="F3" s="8"/>
      <c r="I3" s="16" t="s">
        <v>48</v>
      </c>
      <c r="J3" s="12" t="s">
        <v>49</v>
      </c>
      <c r="K3" s="16" t="s">
        <v>50</v>
      </c>
      <c r="L3" s="16" t="s">
        <v>51</v>
      </c>
    </row>
    <row r="4" spans="1:12" ht="57.6" x14ac:dyDescent="0.25">
      <c r="A4" s="9" t="s">
        <v>52</v>
      </c>
      <c r="B4" s="4" t="s">
        <v>53</v>
      </c>
      <c r="C4" s="2" t="s">
        <v>1174</v>
      </c>
      <c r="D4" s="2" t="s">
        <v>1175</v>
      </c>
      <c r="E4" s="2" t="s">
        <v>1212</v>
      </c>
      <c r="F4" s="2"/>
      <c r="I4" s="16"/>
      <c r="J4" s="16"/>
      <c r="K4" s="16"/>
      <c r="L4" s="15"/>
    </row>
    <row r="5" spans="1:12" ht="151.80000000000001" x14ac:dyDescent="0.25">
      <c r="A5" s="6" t="s">
        <v>54</v>
      </c>
      <c r="B5" s="7" t="s">
        <v>55</v>
      </c>
      <c r="C5" s="8" t="s">
        <v>1174</v>
      </c>
      <c r="D5" s="8" t="s">
        <v>1175</v>
      </c>
      <c r="E5" s="8" t="s">
        <v>1207</v>
      </c>
      <c r="F5" s="8"/>
      <c r="I5" s="16" t="s">
        <v>56</v>
      </c>
      <c r="J5" s="12" t="s">
        <v>57</v>
      </c>
      <c r="K5" s="16" t="s">
        <v>58</v>
      </c>
      <c r="L5" s="15"/>
    </row>
    <row r="6" spans="1:12" ht="57.6" x14ac:dyDescent="0.25">
      <c r="A6" s="9" t="s">
        <v>59</v>
      </c>
      <c r="B6" s="4" t="s">
        <v>60</v>
      </c>
      <c r="C6" s="2" t="s">
        <v>1174</v>
      </c>
      <c r="D6" s="2" t="s">
        <v>1175</v>
      </c>
      <c r="E6" s="2" t="s">
        <v>1208</v>
      </c>
      <c r="F6" s="2"/>
      <c r="I6" s="16" t="s">
        <v>61</v>
      </c>
      <c r="J6" s="12" t="s">
        <v>62</v>
      </c>
      <c r="K6" s="16" t="s">
        <v>63</v>
      </c>
      <c r="L6" s="15"/>
    </row>
    <row r="7" spans="1:12" ht="131.4" customHeight="1" x14ac:dyDescent="0.25">
      <c r="A7" s="6" t="s">
        <v>64</v>
      </c>
      <c r="B7" s="7" t="s">
        <v>65</v>
      </c>
      <c r="C7" s="8" t="s">
        <v>1174</v>
      </c>
      <c r="D7" s="8" t="s">
        <v>1175</v>
      </c>
      <c r="E7" s="8" t="s">
        <v>1206</v>
      </c>
      <c r="F7" s="8"/>
      <c r="I7" s="16" t="s">
        <v>66</v>
      </c>
      <c r="J7" s="12" t="s">
        <v>67</v>
      </c>
      <c r="K7" s="16" t="s">
        <v>68</v>
      </c>
      <c r="L7" s="15"/>
    </row>
    <row r="8" spans="1:12" ht="132" customHeight="1" x14ac:dyDescent="0.25">
      <c r="A8" s="9" t="s">
        <v>69</v>
      </c>
      <c r="B8" s="4" t="s">
        <v>70</v>
      </c>
      <c r="C8" s="2" t="s">
        <v>1174</v>
      </c>
      <c r="D8" s="2" t="s">
        <v>1175</v>
      </c>
      <c r="E8" s="8" t="s">
        <v>1213</v>
      </c>
      <c r="F8" s="2"/>
      <c r="I8" s="16" t="s">
        <v>71</v>
      </c>
      <c r="J8" s="12" t="s">
        <v>72</v>
      </c>
      <c r="K8" s="16" t="s">
        <v>73</v>
      </c>
      <c r="L8" s="15"/>
    </row>
    <row r="9" spans="1:12" ht="138" x14ac:dyDescent="0.25">
      <c r="A9" s="6" t="s">
        <v>74</v>
      </c>
      <c r="B9" s="7" t="s">
        <v>75</v>
      </c>
      <c r="C9" s="8" t="s">
        <v>1174</v>
      </c>
      <c r="D9" s="8" t="s">
        <v>1175</v>
      </c>
      <c r="E9" s="8" t="s">
        <v>1209</v>
      </c>
      <c r="F9" s="8"/>
      <c r="I9" s="16" t="s">
        <v>76</v>
      </c>
      <c r="J9" s="12" t="s">
        <v>77</v>
      </c>
      <c r="K9" s="16" t="s">
        <v>78</v>
      </c>
      <c r="L9" s="15"/>
    </row>
    <row r="10" spans="1:12" ht="57.6" x14ac:dyDescent="0.25">
      <c r="A10" s="9" t="s">
        <v>79</v>
      </c>
      <c r="B10" s="4" t="s">
        <v>80</v>
      </c>
      <c r="C10" s="2" t="s">
        <v>1174</v>
      </c>
      <c r="D10" s="2" t="s">
        <v>1175</v>
      </c>
      <c r="E10" s="2" t="s">
        <v>1210</v>
      </c>
      <c r="F10" s="2"/>
      <c r="I10" s="16"/>
      <c r="J10" s="16"/>
      <c r="K10" s="16"/>
      <c r="L10" s="15"/>
    </row>
    <row r="11" spans="1:12" ht="76.8" x14ac:dyDescent="0.25">
      <c r="A11" s="6" t="s">
        <v>81</v>
      </c>
      <c r="B11" s="7" t="s">
        <v>82</v>
      </c>
      <c r="C11" s="8" t="s">
        <v>1174</v>
      </c>
      <c r="D11" s="8" t="s">
        <v>1175</v>
      </c>
      <c r="E11" s="8" t="s">
        <v>1211</v>
      </c>
      <c r="F11" s="8"/>
      <c r="I11" s="16" t="s">
        <v>83</v>
      </c>
      <c r="J11" s="12" t="s">
        <v>84</v>
      </c>
      <c r="K11" s="16" t="s">
        <v>85</v>
      </c>
      <c r="L11" s="16" t="s">
        <v>86</v>
      </c>
    </row>
    <row r="12" spans="1:12" ht="57.6" x14ac:dyDescent="0.25">
      <c r="A12" s="9" t="s">
        <v>87</v>
      </c>
      <c r="B12" s="4" t="s">
        <v>88</v>
      </c>
      <c r="C12" s="2" t="s">
        <v>1174</v>
      </c>
      <c r="D12" s="2" t="s">
        <v>1175</v>
      </c>
      <c r="E12" s="2" t="s">
        <v>1212</v>
      </c>
      <c r="F12" s="2"/>
      <c r="I12" s="16"/>
      <c r="J12" s="16"/>
      <c r="K12" s="16"/>
      <c r="L12" s="15"/>
    </row>
    <row r="13" spans="1:12" ht="57.6" x14ac:dyDescent="0.25">
      <c r="A13" s="6" t="s">
        <v>89</v>
      </c>
      <c r="B13" s="7" t="s">
        <v>90</v>
      </c>
      <c r="C13" s="8" t="s">
        <v>1174</v>
      </c>
      <c r="D13" s="8" t="s">
        <v>1175</v>
      </c>
      <c r="E13" s="8" t="s">
        <v>1214</v>
      </c>
      <c r="F13" s="8"/>
      <c r="I13" s="16" t="s">
        <v>91</v>
      </c>
      <c r="J13" s="12" t="s">
        <v>92</v>
      </c>
      <c r="K13" s="16" t="s">
        <v>93</v>
      </c>
      <c r="L13" s="15"/>
    </row>
    <row r="14" spans="1:12" ht="82.8" x14ac:dyDescent="0.25">
      <c r="A14" s="9" t="s">
        <v>94</v>
      </c>
      <c r="B14" s="4" t="s">
        <v>95</v>
      </c>
      <c r="C14" s="2" t="s">
        <v>1174</v>
      </c>
      <c r="D14" s="2" t="s">
        <v>1175</v>
      </c>
      <c r="E14" s="2" t="s">
        <v>1215</v>
      </c>
      <c r="F14" s="2"/>
      <c r="I14" s="16" t="s">
        <v>96</v>
      </c>
      <c r="J14" s="12" t="s">
        <v>97</v>
      </c>
      <c r="K14" s="16" t="s">
        <v>98</v>
      </c>
      <c r="L14" s="15"/>
    </row>
    <row r="15" spans="1:12" ht="96.6" x14ac:dyDescent="0.25">
      <c r="A15" s="6" t="s">
        <v>99</v>
      </c>
      <c r="B15" s="7" t="s">
        <v>100</v>
      </c>
      <c r="C15" s="8" t="s">
        <v>1174</v>
      </c>
      <c r="D15" s="8" t="s">
        <v>1175</v>
      </c>
      <c r="E15" s="8" t="s">
        <v>1216</v>
      </c>
      <c r="F15" s="8"/>
      <c r="I15" s="16" t="s">
        <v>101</v>
      </c>
      <c r="J15" s="12" t="s">
        <v>102</v>
      </c>
      <c r="K15" s="16" t="s">
        <v>103</v>
      </c>
      <c r="L15" s="15"/>
    </row>
    <row r="16" spans="1:12" ht="110.4" x14ac:dyDescent="0.25">
      <c r="A16" s="9" t="s">
        <v>104</v>
      </c>
      <c r="B16" s="4" t="s">
        <v>105</v>
      </c>
      <c r="C16" s="2" t="s">
        <v>1174</v>
      </c>
      <c r="D16" s="2" t="s">
        <v>1175</v>
      </c>
      <c r="E16" s="2" t="s">
        <v>1217</v>
      </c>
      <c r="F16" s="2"/>
      <c r="I16" s="16" t="s">
        <v>106</v>
      </c>
      <c r="J16" s="12" t="s">
        <v>107</v>
      </c>
      <c r="K16" s="16" t="s">
        <v>108</v>
      </c>
      <c r="L16" s="15"/>
    </row>
    <row r="17" spans="1:12" ht="96" customHeight="1" x14ac:dyDescent="0.25">
      <c r="A17" s="6" t="s">
        <v>109</v>
      </c>
      <c r="B17" s="7" t="s">
        <v>110</v>
      </c>
      <c r="C17" s="8" t="s">
        <v>1174</v>
      </c>
      <c r="D17" s="8" t="s">
        <v>1175</v>
      </c>
      <c r="E17" s="8" t="s">
        <v>1218</v>
      </c>
      <c r="F17" s="8"/>
      <c r="I17" s="16"/>
      <c r="J17" s="16"/>
      <c r="K17" s="16"/>
      <c r="L17" s="15"/>
    </row>
    <row r="18" spans="1:12" ht="80.099999999999994" customHeight="1" x14ac:dyDescent="0.25">
      <c r="A18" s="9" t="s">
        <v>111</v>
      </c>
      <c r="B18" s="4" t="s">
        <v>112</v>
      </c>
      <c r="C18" s="2" t="s">
        <v>1174</v>
      </c>
      <c r="D18" s="2" t="s">
        <v>1175</v>
      </c>
      <c r="E18" s="2" t="s">
        <v>1219</v>
      </c>
      <c r="F18" s="2"/>
      <c r="I18" s="16" t="s">
        <v>113</v>
      </c>
      <c r="J18" s="12" t="s">
        <v>114</v>
      </c>
      <c r="K18" s="16" t="s">
        <v>115</v>
      </c>
      <c r="L18" s="15"/>
    </row>
    <row r="19" spans="1:12" ht="96.6" x14ac:dyDescent="0.25">
      <c r="A19" s="6" t="s">
        <v>116</v>
      </c>
      <c r="B19" s="7" t="s">
        <v>117</v>
      </c>
      <c r="C19" s="8" t="s">
        <v>1174</v>
      </c>
      <c r="D19" s="8" t="s">
        <v>1175</v>
      </c>
      <c r="E19" s="8" t="s">
        <v>1220</v>
      </c>
      <c r="F19" s="8"/>
      <c r="I19" s="16"/>
      <c r="J19" s="16"/>
      <c r="K19" s="16"/>
      <c r="L19" s="15"/>
    </row>
    <row r="20" spans="1:12" ht="63.9" customHeight="1" x14ac:dyDescent="0.25">
      <c r="A20" s="9" t="s">
        <v>118</v>
      </c>
      <c r="B20" s="4" t="s">
        <v>119</v>
      </c>
      <c r="C20" s="2" t="s">
        <v>1174</v>
      </c>
      <c r="D20" s="2" t="s">
        <v>1175</v>
      </c>
      <c r="E20" s="2" t="s">
        <v>1221</v>
      </c>
      <c r="F20" s="2"/>
      <c r="I20" s="16" t="s">
        <v>120</v>
      </c>
      <c r="J20" s="12" t="s">
        <v>121</v>
      </c>
      <c r="K20" s="16" t="s">
        <v>122</v>
      </c>
      <c r="L20" s="15"/>
    </row>
    <row r="21" spans="1:12" ht="63.9" customHeight="1" x14ac:dyDescent="0.25">
      <c r="A21" s="6" t="s">
        <v>123</v>
      </c>
      <c r="B21" s="7" t="s">
        <v>124</v>
      </c>
      <c r="C21" s="8" t="s">
        <v>1174</v>
      </c>
      <c r="D21" s="8" t="s">
        <v>1175</v>
      </c>
      <c r="E21" s="8" t="s">
        <v>1221</v>
      </c>
      <c r="F21" s="8"/>
      <c r="I21" s="16"/>
      <c r="J21" s="16"/>
      <c r="K21" s="16"/>
      <c r="L21" s="15"/>
    </row>
    <row r="22" spans="1:12" ht="96" customHeight="1" x14ac:dyDescent="0.25">
      <c r="A22" s="9" t="s">
        <v>125</v>
      </c>
      <c r="B22" s="4" t="s">
        <v>126</v>
      </c>
      <c r="C22" s="2" t="s">
        <v>1174</v>
      </c>
      <c r="D22" s="2" t="s">
        <v>1175</v>
      </c>
      <c r="E22" s="2" t="s">
        <v>1222</v>
      </c>
      <c r="F22" s="2"/>
      <c r="I22" s="16" t="s">
        <v>127</v>
      </c>
      <c r="J22" s="12" t="s">
        <v>128</v>
      </c>
      <c r="K22" s="16" t="s">
        <v>129</v>
      </c>
      <c r="L22" s="16" t="s">
        <v>130</v>
      </c>
    </row>
    <row r="23" spans="1:12" ht="96" customHeight="1" x14ac:dyDescent="0.25">
      <c r="A23" s="6" t="s">
        <v>131</v>
      </c>
      <c r="B23" s="7" t="s">
        <v>132</v>
      </c>
      <c r="C23" s="8" t="s">
        <v>1174</v>
      </c>
      <c r="D23" s="8" t="s">
        <v>1175</v>
      </c>
      <c r="E23" s="8" t="s">
        <v>1212</v>
      </c>
      <c r="F23" s="8"/>
      <c r="I23" s="16"/>
      <c r="J23" s="16"/>
      <c r="K23" s="16"/>
      <c r="L23" s="15"/>
    </row>
    <row r="24" spans="1:12" ht="96" customHeight="1" x14ac:dyDescent="0.25">
      <c r="A24" s="9" t="s">
        <v>133</v>
      </c>
      <c r="B24" s="4" t="s">
        <v>134</v>
      </c>
      <c r="C24" s="2" t="s">
        <v>1174</v>
      </c>
      <c r="D24" s="2" t="s">
        <v>1175</v>
      </c>
      <c r="E24" s="2" t="s">
        <v>1223</v>
      </c>
      <c r="F24" s="2"/>
      <c r="I24" s="16" t="s">
        <v>135</v>
      </c>
      <c r="J24" s="12" t="s">
        <v>136</v>
      </c>
      <c r="K24" s="16" t="s">
        <v>137</v>
      </c>
      <c r="L24" s="15"/>
    </row>
    <row r="25" spans="1:12" ht="96.6" x14ac:dyDescent="0.25">
      <c r="A25" s="6" t="s">
        <v>138</v>
      </c>
      <c r="B25" s="7" t="s">
        <v>139</v>
      </c>
      <c r="C25" s="8" t="s">
        <v>1174</v>
      </c>
      <c r="D25" s="8" t="s">
        <v>1175</v>
      </c>
      <c r="E25" s="8" t="s">
        <v>1224</v>
      </c>
      <c r="F25" s="8"/>
      <c r="I25" s="16" t="s">
        <v>140</v>
      </c>
      <c r="J25" s="12" t="s">
        <v>141</v>
      </c>
      <c r="K25" s="16" t="s">
        <v>142</v>
      </c>
      <c r="L25" s="15"/>
    </row>
    <row r="26" spans="1:12" ht="201.6" customHeight="1" x14ac:dyDescent="0.25">
      <c r="A26" s="9" t="s">
        <v>143</v>
      </c>
      <c r="B26" s="4" t="s">
        <v>144</v>
      </c>
      <c r="C26" s="2" t="s">
        <v>1174</v>
      </c>
      <c r="D26" s="2" t="s">
        <v>1175</v>
      </c>
      <c r="E26" s="2" t="s">
        <v>1225</v>
      </c>
      <c r="F26" s="2"/>
      <c r="I26" s="16" t="s">
        <v>145</v>
      </c>
      <c r="J26" s="12" t="s">
        <v>146</v>
      </c>
      <c r="K26" s="16" t="s">
        <v>147</v>
      </c>
      <c r="L26" s="15"/>
    </row>
    <row r="27" spans="1:12" ht="193.2" x14ac:dyDescent="0.25">
      <c r="A27" s="6" t="s">
        <v>148</v>
      </c>
      <c r="B27" s="7" t="s">
        <v>149</v>
      </c>
      <c r="C27" s="8" t="s">
        <v>1174</v>
      </c>
      <c r="D27" s="8" t="s">
        <v>1175</v>
      </c>
      <c r="E27" s="8" t="s">
        <v>1226</v>
      </c>
      <c r="F27" s="8"/>
      <c r="I27" s="16" t="s">
        <v>150</v>
      </c>
      <c r="J27" s="12" t="s">
        <v>151</v>
      </c>
      <c r="K27" s="16" t="s">
        <v>152</v>
      </c>
      <c r="L27" s="15"/>
    </row>
    <row r="28" spans="1:12" ht="80.099999999999994" customHeight="1" x14ac:dyDescent="0.25">
      <c r="A28" s="9" t="s">
        <v>153</v>
      </c>
      <c r="B28" s="4" t="s">
        <v>154</v>
      </c>
      <c r="C28" s="2" t="s">
        <v>1174</v>
      </c>
      <c r="D28" s="2" t="s">
        <v>1175</v>
      </c>
      <c r="E28" s="2" t="s">
        <v>1227</v>
      </c>
      <c r="F28" s="2"/>
      <c r="I28" s="16"/>
      <c r="J28" s="16"/>
      <c r="K28" s="16"/>
      <c r="L28" s="15"/>
    </row>
    <row r="29" spans="1:12" ht="80.099999999999994" customHeight="1" x14ac:dyDescent="0.25">
      <c r="A29" s="6" t="s">
        <v>155</v>
      </c>
      <c r="B29" s="7" t="s">
        <v>156</v>
      </c>
      <c r="C29" s="8" t="s">
        <v>1174</v>
      </c>
      <c r="D29" s="8" t="s">
        <v>1175</v>
      </c>
      <c r="E29" s="8" t="s">
        <v>1232</v>
      </c>
      <c r="F29" s="8"/>
      <c r="I29" s="16"/>
      <c r="J29" s="16"/>
      <c r="K29" s="16"/>
      <c r="L29" s="15"/>
    </row>
    <row r="30" spans="1:12" ht="63.9" customHeight="1" x14ac:dyDescent="0.25">
      <c r="A30" s="9" t="s">
        <v>157</v>
      </c>
      <c r="B30" s="4" t="s">
        <v>158</v>
      </c>
      <c r="C30" s="2" t="s">
        <v>1174</v>
      </c>
      <c r="D30" s="2" t="s">
        <v>1175</v>
      </c>
      <c r="E30" s="2" t="s">
        <v>1212</v>
      </c>
      <c r="F30" s="2"/>
      <c r="I30" s="16" t="s">
        <v>159</v>
      </c>
      <c r="J30" s="12" t="s">
        <v>160</v>
      </c>
      <c r="K30" s="16" t="s">
        <v>161</v>
      </c>
      <c r="L30" s="15"/>
    </row>
    <row r="31" spans="1:12" ht="63.9" customHeight="1" x14ac:dyDescent="0.25">
      <c r="A31" s="6" t="s">
        <v>162</v>
      </c>
      <c r="B31" s="7" t="s">
        <v>163</v>
      </c>
      <c r="C31" s="8" t="s">
        <v>1174</v>
      </c>
      <c r="D31" s="8" t="s">
        <v>1175</v>
      </c>
      <c r="E31" s="8" t="s">
        <v>1228</v>
      </c>
      <c r="F31" s="8"/>
      <c r="I31" s="16" t="s">
        <v>164</v>
      </c>
      <c r="J31" s="12" t="s">
        <v>165</v>
      </c>
      <c r="K31" s="16" t="s">
        <v>166</v>
      </c>
      <c r="L31" s="15"/>
    </row>
    <row r="32" spans="1:12" ht="96" customHeight="1" x14ac:dyDescent="0.25">
      <c r="A32" s="9" t="s">
        <v>167</v>
      </c>
      <c r="B32" s="4" t="s">
        <v>168</v>
      </c>
      <c r="C32" s="2" t="s">
        <v>1174</v>
      </c>
      <c r="D32" s="2" t="s">
        <v>1175</v>
      </c>
      <c r="E32" s="2" t="s">
        <v>1230</v>
      </c>
      <c r="F32" s="2"/>
      <c r="I32" s="16" t="s">
        <v>169</v>
      </c>
      <c r="J32" s="12" t="s">
        <v>170</v>
      </c>
      <c r="K32" s="16" t="s">
        <v>171</v>
      </c>
      <c r="L32" s="15"/>
    </row>
    <row r="33" spans="1:12" ht="96" customHeight="1" x14ac:dyDescent="0.25">
      <c r="A33" s="6" t="s">
        <v>172</v>
      </c>
      <c r="B33" s="7" t="s">
        <v>173</v>
      </c>
      <c r="C33" s="8" t="s">
        <v>1174</v>
      </c>
      <c r="D33" s="8" t="s">
        <v>1175</v>
      </c>
      <c r="E33" s="8" t="s">
        <v>1229</v>
      </c>
      <c r="F33" s="8"/>
      <c r="I33" s="16"/>
      <c r="J33" s="16"/>
      <c r="K33" s="16"/>
      <c r="L33" s="15"/>
    </row>
    <row r="34" spans="1:12" ht="96" customHeight="1" x14ac:dyDescent="0.25">
      <c r="A34" s="9" t="s">
        <v>174</v>
      </c>
      <c r="B34" s="4" t="s">
        <v>175</v>
      </c>
      <c r="C34" s="2" t="s">
        <v>1174</v>
      </c>
      <c r="D34" s="2" t="s">
        <v>1175</v>
      </c>
      <c r="E34" s="2" t="s">
        <v>1230</v>
      </c>
      <c r="F34" s="2"/>
      <c r="I34" s="16"/>
      <c r="J34" s="16"/>
      <c r="K34" s="16"/>
      <c r="L34" s="15"/>
    </row>
    <row r="35" spans="1:12" ht="80.099999999999994" customHeight="1" x14ac:dyDescent="0.25">
      <c r="A35" s="6" t="s">
        <v>176</v>
      </c>
      <c r="B35" s="7" t="s">
        <v>177</v>
      </c>
      <c r="C35" s="8" t="s">
        <v>1174</v>
      </c>
      <c r="D35" s="8" t="s">
        <v>1175</v>
      </c>
      <c r="E35" s="8" t="s">
        <v>1231</v>
      </c>
      <c r="F35" s="8"/>
      <c r="I35" s="16" t="s">
        <v>178</v>
      </c>
      <c r="J35" s="12" t="s">
        <v>179</v>
      </c>
      <c r="K35" s="16" t="s">
        <v>180</v>
      </c>
      <c r="L35" s="15"/>
    </row>
    <row r="36" spans="1:12" ht="80.099999999999994" customHeight="1" x14ac:dyDescent="0.25">
      <c r="A36" s="9" t="s">
        <v>181</v>
      </c>
      <c r="B36" s="4" t="s">
        <v>182</v>
      </c>
      <c r="C36" s="2" t="s">
        <v>1174</v>
      </c>
      <c r="D36" s="2" t="s">
        <v>1175</v>
      </c>
      <c r="E36" s="2" t="s">
        <v>1212</v>
      </c>
      <c r="F36" s="2"/>
      <c r="I36" s="16"/>
      <c r="J36" s="16"/>
      <c r="K36" s="16"/>
      <c r="L36" s="15"/>
    </row>
    <row r="37" spans="1:12" ht="63.9" customHeight="1" x14ac:dyDescent="0.25">
      <c r="A37" s="6" t="s">
        <v>183</v>
      </c>
      <c r="B37" s="7" t="s">
        <v>184</v>
      </c>
      <c r="C37" s="8" t="s">
        <v>1174</v>
      </c>
      <c r="D37" s="8" t="s">
        <v>1175</v>
      </c>
      <c r="E37" s="8" t="s">
        <v>1232</v>
      </c>
      <c r="F37" s="8"/>
      <c r="I37" s="16" t="s">
        <v>185</v>
      </c>
      <c r="J37" s="12" t="s">
        <v>186</v>
      </c>
      <c r="K37" s="16" t="s">
        <v>187</v>
      </c>
      <c r="L37" s="15"/>
    </row>
    <row r="38" spans="1:12" ht="63.9" customHeight="1" x14ac:dyDescent="0.25">
      <c r="A38" s="9" t="s">
        <v>188</v>
      </c>
      <c r="B38" s="4" t="s">
        <v>189</v>
      </c>
      <c r="C38" s="2" t="s">
        <v>1177</v>
      </c>
      <c r="D38" s="2" t="s">
        <v>1175</v>
      </c>
      <c r="E38" s="2" t="s">
        <v>1233</v>
      </c>
      <c r="F38" s="2"/>
      <c r="I38" s="16"/>
      <c r="J38" s="16"/>
      <c r="K38" s="16"/>
      <c r="L38" s="15"/>
    </row>
    <row r="39" spans="1:12" ht="248.4" x14ac:dyDescent="0.25">
      <c r="A39" s="6" t="s">
        <v>190</v>
      </c>
      <c r="B39" s="7" t="s">
        <v>191</v>
      </c>
      <c r="C39" s="8" t="s">
        <v>1174</v>
      </c>
      <c r="D39" s="8" t="s">
        <v>1175</v>
      </c>
      <c r="E39" s="8" t="s">
        <v>1234</v>
      </c>
      <c r="F39" s="8"/>
      <c r="I39" s="16" t="s">
        <v>192</v>
      </c>
      <c r="J39" s="12" t="s">
        <v>193</v>
      </c>
      <c r="K39" s="16" t="s">
        <v>194</v>
      </c>
      <c r="L39" s="15"/>
    </row>
    <row r="40" spans="1:12" ht="144" customHeight="1" x14ac:dyDescent="0.25">
      <c r="A40" s="9" t="s">
        <v>195</v>
      </c>
      <c r="B40" s="4" t="s">
        <v>196</v>
      </c>
      <c r="C40" s="2" t="s">
        <v>1174</v>
      </c>
      <c r="D40" s="2" t="s">
        <v>1175</v>
      </c>
      <c r="E40" s="2" t="s">
        <v>1235</v>
      </c>
      <c r="F40" s="2"/>
      <c r="I40" s="16" t="s">
        <v>197</v>
      </c>
      <c r="J40" s="12" t="s">
        <v>198</v>
      </c>
      <c r="K40" s="16" t="s">
        <v>199</v>
      </c>
      <c r="L40" s="16" t="s">
        <v>200</v>
      </c>
    </row>
    <row r="41" spans="1:12" ht="144" customHeight="1" x14ac:dyDescent="0.25">
      <c r="A41" s="6" t="s">
        <v>201</v>
      </c>
      <c r="B41" s="7" t="s">
        <v>132</v>
      </c>
      <c r="C41" s="8" t="s">
        <v>1174</v>
      </c>
      <c r="D41" s="8" t="s">
        <v>1175</v>
      </c>
      <c r="E41" s="8" t="s">
        <v>1212</v>
      </c>
      <c r="F41" s="8"/>
      <c r="I41" s="16"/>
      <c r="J41" s="16"/>
      <c r="K41" s="16"/>
      <c r="L41" s="15"/>
    </row>
    <row r="42" spans="1:12" ht="160.80000000000001" customHeight="1" x14ac:dyDescent="0.25">
      <c r="A42" s="9" t="s">
        <v>202</v>
      </c>
      <c r="B42" s="4" t="s">
        <v>203</v>
      </c>
      <c r="C42" s="2" t="s">
        <v>1174</v>
      </c>
      <c r="D42" s="2" t="s">
        <v>1175</v>
      </c>
      <c r="E42" s="2" t="s">
        <v>1236</v>
      </c>
      <c r="F42" s="2"/>
      <c r="I42" s="16" t="s">
        <v>204</v>
      </c>
      <c r="J42" s="12" t="s">
        <v>205</v>
      </c>
      <c r="K42" s="16" t="s">
        <v>206</v>
      </c>
      <c r="L42" s="15"/>
    </row>
    <row r="43" spans="1:12" ht="111.9" customHeight="1" x14ac:dyDescent="0.25">
      <c r="A43" s="6" t="s">
        <v>207</v>
      </c>
      <c r="B43" s="7" t="s">
        <v>208</v>
      </c>
      <c r="C43" s="8" t="s">
        <v>1174</v>
      </c>
      <c r="D43" s="8" t="s">
        <v>1175</v>
      </c>
      <c r="E43" s="8" t="s">
        <v>1237</v>
      </c>
      <c r="F43" s="8"/>
      <c r="I43" s="16" t="s">
        <v>209</v>
      </c>
      <c r="J43" s="12" t="s">
        <v>210</v>
      </c>
      <c r="K43" s="16" t="s">
        <v>211</v>
      </c>
      <c r="L43" s="15"/>
    </row>
    <row r="44" spans="1:12" ht="63.9" customHeight="1" x14ac:dyDescent="0.25">
      <c r="A44" s="9" t="s">
        <v>212</v>
      </c>
      <c r="B44" s="4" t="s">
        <v>213</v>
      </c>
      <c r="C44" s="2" t="s">
        <v>1174</v>
      </c>
      <c r="D44" s="2" t="s">
        <v>1175</v>
      </c>
      <c r="E44" s="2" t="s">
        <v>1238</v>
      </c>
      <c r="F44" s="2"/>
      <c r="I44" s="16" t="s">
        <v>214</v>
      </c>
      <c r="J44" s="12" t="s">
        <v>215</v>
      </c>
      <c r="K44" s="16" t="s">
        <v>216</v>
      </c>
      <c r="L44" s="15"/>
    </row>
    <row r="45" spans="1:12" ht="96" customHeight="1" x14ac:dyDescent="0.25">
      <c r="A45" s="6" t="s">
        <v>217</v>
      </c>
      <c r="B45" s="7" t="s">
        <v>218</v>
      </c>
      <c r="C45" s="8" t="s">
        <v>1178</v>
      </c>
      <c r="D45" s="8"/>
      <c r="E45" s="8"/>
      <c r="F45" s="8"/>
      <c r="I45" s="16" t="s">
        <v>219</v>
      </c>
      <c r="J45" s="12" t="s">
        <v>220</v>
      </c>
      <c r="K45" s="16" t="s">
        <v>221</v>
      </c>
      <c r="L45" s="15"/>
    </row>
    <row r="46" spans="1:12" ht="80.099999999999994" customHeight="1" x14ac:dyDescent="0.25">
      <c r="A46" s="9" t="s">
        <v>222</v>
      </c>
      <c r="B46" s="4" t="s">
        <v>223</v>
      </c>
      <c r="C46" s="2" t="s">
        <v>1174</v>
      </c>
      <c r="D46" s="2" t="s">
        <v>1175</v>
      </c>
      <c r="E46" s="2" t="s">
        <v>1239</v>
      </c>
      <c r="F46" s="2"/>
      <c r="I46" s="16" t="s">
        <v>224</v>
      </c>
      <c r="J46" s="12" t="s">
        <v>225</v>
      </c>
      <c r="K46" s="16" t="s">
        <v>226</v>
      </c>
      <c r="L46" s="15"/>
    </row>
    <row r="47" spans="1:12" ht="63.9" customHeight="1" x14ac:dyDescent="0.25">
      <c r="A47" s="6" t="s">
        <v>227</v>
      </c>
      <c r="B47" s="7" t="s">
        <v>228</v>
      </c>
      <c r="C47" s="8" t="s">
        <v>1177</v>
      </c>
      <c r="D47" s="8" t="s">
        <v>1175</v>
      </c>
      <c r="E47" s="8" t="s">
        <v>1240</v>
      </c>
      <c r="F47" s="8"/>
      <c r="I47" s="16" t="s">
        <v>229</v>
      </c>
      <c r="J47" s="12" t="s">
        <v>230</v>
      </c>
      <c r="K47" s="16" t="s">
        <v>231</v>
      </c>
      <c r="L47" s="15"/>
    </row>
    <row r="48" spans="1:12" ht="96.6" x14ac:dyDescent="0.25">
      <c r="A48" s="9" t="s">
        <v>232</v>
      </c>
      <c r="B48" s="4" t="s">
        <v>233</v>
      </c>
      <c r="C48" s="2" t="s">
        <v>1174</v>
      </c>
      <c r="D48" s="2" t="s">
        <v>1175</v>
      </c>
      <c r="E48" s="2" t="s">
        <v>1241</v>
      </c>
      <c r="F48" s="2"/>
      <c r="I48" s="16" t="s">
        <v>234</v>
      </c>
      <c r="J48" s="12" t="s">
        <v>235</v>
      </c>
      <c r="K48" s="16" t="s">
        <v>236</v>
      </c>
      <c r="L48" s="15"/>
    </row>
    <row r="49" spans="1:12" ht="57.6" x14ac:dyDescent="0.25">
      <c r="A49" s="6" t="s">
        <v>237</v>
      </c>
      <c r="B49" s="7" t="s">
        <v>238</v>
      </c>
      <c r="C49" s="8" t="s">
        <v>1174</v>
      </c>
      <c r="D49" s="8" t="s">
        <v>1175</v>
      </c>
      <c r="E49" s="8" t="s">
        <v>1242</v>
      </c>
      <c r="F49" s="8"/>
      <c r="I49" s="16"/>
      <c r="J49" s="16"/>
      <c r="K49" s="16"/>
      <c r="L49" s="15"/>
    </row>
    <row r="50" spans="1:12" ht="63.9" customHeight="1" x14ac:dyDescent="0.25">
      <c r="A50" s="9" t="s">
        <v>239</v>
      </c>
      <c r="B50" s="4" t="s">
        <v>240</v>
      </c>
      <c r="C50" s="2" t="s">
        <v>1174</v>
      </c>
      <c r="D50" s="2" t="s">
        <v>1175</v>
      </c>
      <c r="E50" s="2" t="s">
        <v>1243</v>
      </c>
      <c r="F50" s="2"/>
      <c r="I50" s="16" t="s">
        <v>241</v>
      </c>
      <c r="J50" s="12" t="s">
        <v>242</v>
      </c>
      <c r="K50" s="16" t="s">
        <v>243</v>
      </c>
      <c r="L50" s="15"/>
    </row>
    <row r="51" spans="1:12" ht="76.8" x14ac:dyDescent="0.25">
      <c r="A51" s="6" t="s">
        <v>244</v>
      </c>
      <c r="B51" s="7" t="s">
        <v>245</v>
      </c>
      <c r="C51" s="8" t="s">
        <v>1174</v>
      </c>
      <c r="D51" s="8" t="s">
        <v>1175</v>
      </c>
      <c r="E51" s="8" t="s">
        <v>1244</v>
      </c>
      <c r="F51" s="8"/>
      <c r="I51" s="16" t="s">
        <v>246</v>
      </c>
      <c r="J51" s="12" t="s">
        <v>247</v>
      </c>
      <c r="K51" s="16" t="s">
        <v>248</v>
      </c>
      <c r="L51" s="16" t="s">
        <v>249</v>
      </c>
    </row>
    <row r="52" spans="1:12" ht="80.099999999999994" customHeight="1" x14ac:dyDescent="0.25">
      <c r="A52" s="9" t="s">
        <v>250</v>
      </c>
      <c r="B52" s="4" t="s">
        <v>251</v>
      </c>
      <c r="C52" s="2" t="s">
        <v>1174</v>
      </c>
      <c r="D52" s="2" t="s">
        <v>1175</v>
      </c>
      <c r="E52" s="2" t="s">
        <v>1212</v>
      </c>
      <c r="F52" s="2"/>
      <c r="I52" s="16"/>
      <c r="J52" s="16"/>
      <c r="K52" s="16"/>
      <c r="L52" s="15"/>
    </row>
    <row r="53" spans="1:12" ht="69" x14ac:dyDescent="0.25">
      <c r="A53" s="6" t="s">
        <v>252</v>
      </c>
      <c r="B53" s="7" t="s">
        <v>253</v>
      </c>
      <c r="C53" s="8" t="s">
        <v>1174</v>
      </c>
      <c r="D53" s="8" t="s">
        <v>1175</v>
      </c>
      <c r="E53" s="8" t="s">
        <v>1245</v>
      </c>
      <c r="F53" s="8"/>
      <c r="I53" s="16" t="s">
        <v>254</v>
      </c>
      <c r="J53" s="12" t="s">
        <v>255</v>
      </c>
      <c r="K53" s="16" t="s">
        <v>256</v>
      </c>
      <c r="L53" s="15"/>
    </row>
    <row r="54" spans="1:12" ht="80.099999999999994" customHeight="1" x14ac:dyDescent="0.25">
      <c r="A54" s="9" t="s">
        <v>257</v>
      </c>
      <c r="B54" s="4" t="s">
        <v>258</v>
      </c>
      <c r="C54" s="2" t="s">
        <v>1174</v>
      </c>
      <c r="D54" s="2" t="s">
        <v>1183</v>
      </c>
      <c r="E54" s="2" t="s">
        <v>1247</v>
      </c>
      <c r="F54" s="2" t="s">
        <v>1246</v>
      </c>
      <c r="I54" s="16" t="s">
        <v>259</v>
      </c>
      <c r="J54" s="12" t="s">
        <v>260</v>
      </c>
      <c r="K54" s="16" t="s">
        <v>261</v>
      </c>
      <c r="L54" s="15"/>
    </row>
    <row r="55" spans="1:12" ht="69" x14ac:dyDescent="0.25">
      <c r="A55" s="6" t="s">
        <v>262</v>
      </c>
      <c r="B55" s="7" t="s">
        <v>263</v>
      </c>
      <c r="C55" s="8" t="s">
        <v>1174</v>
      </c>
      <c r="D55" s="8" t="s">
        <v>1175</v>
      </c>
      <c r="E55" s="8" t="s">
        <v>1248</v>
      </c>
      <c r="F55" s="8"/>
      <c r="I55" s="16" t="s">
        <v>264</v>
      </c>
      <c r="J55" s="12" t="s">
        <v>265</v>
      </c>
      <c r="K55" s="16" t="s">
        <v>266</v>
      </c>
      <c r="L55" s="15"/>
    </row>
    <row r="56" spans="1:12" ht="96" x14ac:dyDescent="0.25">
      <c r="A56" s="9" t="s">
        <v>267</v>
      </c>
      <c r="B56" s="4" t="s">
        <v>268</v>
      </c>
      <c r="C56" s="2" t="s">
        <v>1174</v>
      </c>
      <c r="D56" s="2" t="s">
        <v>1175</v>
      </c>
      <c r="E56" s="2" t="s">
        <v>1248</v>
      </c>
      <c r="F56" s="2"/>
      <c r="I56" s="16" t="s">
        <v>269</v>
      </c>
      <c r="J56" s="12" t="s">
        <v>270</v>
      </c>
      <c r="K56" s="16" t="s">
        <v>271</v>
      </c>
      <c r="L56" s="15"/>
    </row>
    <row r="57" spans="1:12" ht="132.6" customHeight="1" x14ac:dyDescent="0.25">
      <c r="A57" s="6" t="s">
        <v>272</v>
      </c>
      <c r="B57" s="7" t="s">
        <v>273</v>
      </c>
      <c r="C57" s="8" t="s">
        <v>1174</v>
      </c>
      <c r="D57" s="8" t="s">
        <v>1175</v>
      </c>
      <c r="E57" s="8" t="s">
        <v>1249</v>
      </c>
      <c r="F57" s="8"/>
      <c r="I57" s="16" t="s">
        <v>274</v>
      </c>
      <c r="J57" s="12" t="s">
        <v>275</v>
      </c>
      <c r="K57" s="16" t="s">
        <v>276</v>
      </c>
      <c r="L57" s="15"/>
    </row>
    <row r="58" spans="1:12" ht="96" customHeight="1" x14ac:dyDescent="0.25">
      <c r="A58" s="9" t="s">
        <v>277</v>
      </c>
      <c r="B58" s="4" t="s">
        <v>278</v>
      </c>
      <c r="C58" s="2" t="s">
        <v>1174</v>
      </c>
      <c r="D58" s="2" t="s">
        <v>1175</v>
      </c>
      <c r="E58" s="2" t="s">
        <v>1250</v>
      </c>
      <c r="F58" s="2"/>
      <c r="I58" s="16" t="s">
        <v>279</v>
      </c>
      <c r="J58" s="12" t="s">
        <v>280</v>
      </c>
      <c r="K58" s="16" t="s">
        <v>281</v>
      </c>
      <c r="L58" s="15"/>
    </row>
    <row r="59" spans="1:12" ht="63.9" customHeight="1" x14ac:dyDescent="0.25">
      <c r="A59" s="6" t="s">
        <v>282</v>
      </c>
      <c r="B59" s="7" t="s">
        <v>283</v>
      </c>
      <c r="C59" s="8" t="s">
        <v>1178</v>
      </c>
      <c r="D59" s="8"/>
      <c r="E59" s="8" t="s">
        <v>1251</v>
      </c>
      <c r="F59" s="8"/>
      <c r="I59" s="16" t="s">
        <v>284</v>
      </c>
      <c r="J59" s="12" t="s">
        <v>285</v>
      </c>
      <c r="K59" s="16" t="s">
        <v>286</v>
      </c>
      <c r="L59" s="15"/>
    </row>
    <row r="60" spans="1:12" ht="138" x14ac:dyDescent="0.25">
      <c r="A60" s="9" t="s">
        <v>287</v>
      </c>
      <c r="B60" s="4" t="s">
        <v>288</v>
      </c>
      <c r="C60" s="2" t="s">
        <v>1177</v>
      </c>
      <c r="D60" s="2" t="s">
        <v>1175</v>
      </c>
      <c r="E60" s="2" t="s">
        <v>1252</v>
      </c>
      <c r="F60" s="2"/>
      <c r="I60" s="16" t="s">
        <v>289</v>
      </c>
      <c r="J60" s="12" t="s">
        <v>290</v>
      </c>
      <c r="K60" s="16" t="s">
        <v>291</v>
      </c>
      <c r="L60" s="15"/>
    </row>
    <row r="61" spans="1:12" ht="96" customHeight="1" x14ac:dyDescent="0.25">
      <c r="A61" s="6" t="s">
        <v>292</v>
      </c>
      <c r="B61" s="7" t="s">
        <v>293</v>
      </c>
      <c r="C61" s="8" t="s">
        <v>1174</v>
      </c>
      <c r="D61" s="8" t="s">
        <v>1175</v>
      </c>
      <c r="E61" s="8" t="s">
        <v>1212</v>
      </c>
      <c r="F61" s="8"/>
      <c r="I61" s="16"/>
      <c r="J61" s="16"/>
      <c r="K61" s="16"/>
      <c r="L61" s="15"/>
    </row>
    <row r="62" spans="1:12" ht="96" customHeight="1" x14ac:dyDescent="0.25">
      <c r="A62" s="9" t="s">
        <v>294</v>
      </c>
      <c r="B62" s="4" t="s">
        <v>295</v>
      </c>
      <c r="C62" s="2" t="s">
        <v>1174</v>
      </c>
      <c r="D62" s="2" t="s">
        <v>1175</v>
      </c>
      <c r="E62" s="2" t="s">
        <v>1253</v>
      </c>
      <c r="F62" s="2"/>
      <c r="I62" s="16" t="s">
        <v>296</v>
      </c>
      <c r="J62" s="12" t="s">
        <v>297</v>
      </c>
      <c r="K62" s="16" t="s">
        <v>298</v>
      </c>
      <c r="L62" s="15"/>
    </row>
    <row r="63" spans="1:12" ht="63.9" customHeight="1" x14ac:dyDescent="0.25">
      <c r="A63" s="6" t="s">
        <v>299</v>
      </c>
      <c r="B63" s="7" t="s">
        <v>300</v>
      </c>
      <c r="C63" s="8" t="s">
        <v>1174</v>
      </c>
      <c r="D63" s="8" t="s">
        <v>1175</v>
      </c>
      <c r="E63" s="8" t="s">
        <v>1252</v>
      </c>
      <c r="F63" s="8"/>
      <c r="I63" s="16" t="s">
        <v>301</v>
      </c>
      <c r="J63" s="12" t="s">
        <v>302</v>
      </c>
      <c r="K63" s="16" t="s">
        <v>303</v>
      </c>
      <c r="L63" s="15"/>
    </row>
    <row r="64" spans="1:12" ht="80.099999999999994" customHeight="1" x14ac:dyDescent="0.25">
      <c r="A64" s="9" t="s">
        <v>304</v>
      </c>
      <c r="B64" s="4" t="s">
        <v>305</v>
      </c>
      <c r="C64" s="2" t="s">
        <v>1174</v>
      </c>
      <c r="D64" s="2" t="s">
        <v>1175</v>
      </c>
      <c r="E64" s="2" t="s">
        <v>1202</v>
      </c>
      <c r="F64" s="2"/>
      <c r="I64" s="16" t="s">
        <v>306</v>
      </c>
      <c r="J64" s="12" t="s">
        <v>307</v>
      </c>
      <c r="K64" s="16" t="s">
        <v>308</v>
      </c>
      <c r="L64" s="15"/>
    </row>
    <row r="65" spans="1:12" ht="111.9" customHeight="1" x14ac:dyDescent="0.25">
      <c r="A65" s="6" t="s">
        <v>309</v>
      </c>
      <c r="B65" s="7" t="s">
        <v>310</v>
      </c>
      <c r="C65" s="8" t="s">
        <v>1177</v>
      </c>
      <c r="D65" s="8" t="s">
        <v>1175</v>
      </c>
      <c r="E65" s="8" t="s">
        <v>1203</v>
      </c>
      <c r="F65" s="8"/>
      <c r="I65" s="16" t="s">
        <v>311</v>
      </c>
      <c r="J65" s="12" t="s">
        <v>312</v>
      </c>
      <c r="K65" s="16" t="s">
        <v>313</v>
      </c>
      <c r="L65" s="15"/>
    </row>
    <row r="66" spans="1:12" ht="128.1" customHeight="1" x14ac:dyDescent="0.25">
      <c r="A66" s="9" t="s">
        <v>314</v>
      </c>
      <c r="B66" s="4" t="s">
        <v>315</v>
      </c>
      <c r="C66" s="2" t="s">
        <v>1178</v>
      </c>
      <c r="D66" s="2" t="s">
        <v>1175</v>
      </c>
      <c r="E66" s="2" t="s">
        <v>1204</v>
      </c>
      <c r="F66" s="2"/>
      <c r="I66" s="16" t="s">
        <v>316</v>
      </c>
      <c r="J66" s="12" t="s">
        <v>317</v>
      </c>
      <c r="K66" s="16" t="s">
        <v>318</v>
      </c>
      <c r="L66" s="15"/>
    </row>
    <row r="67" spans="1:12" ht="138" x14ac:dyDescent="0.25">
      <c r="A67" s="6" t="s">
        <v>319</v>
      </c>
      <c r="B67" s="7" t="s">
        <v>320</v>
      </c>
      <c r="C67" s="8" t="s">
        <v>1174</v>
      </c>
      <c r="D67" s="8" t="s">
        <v>1175</v>
      </c>
      <c r="E67" s="8" t="s">
        <v>1252</v>
      </c>
      <c r="F67" s="8"/>
      <c r="I67" s="16" t="s">
        <v>321</v>
      </c>
      <c r="J67" s="12" t="s">
        <v>322</v>
      </c>
      <c r="K67" s="16" t="s">
        <v>323</v>
      </c>
      <c r="L67" s="15"/>
    </row>
    <row r="68" spans="1:12" ht="138" x14ac:dyDescent="0.25">
      <c r="A68" s="9" t="s">
        <v>324</v>
      </c>
      <c r="B68" s="4" t="s">
        <v>325</v>
      </c>
      <c r="C68" s="2" t="s">
        <v>1174</v>
      </c>
      <c r="D68" s="2" t="s">
        <v>1175</v>
      </c>
      <c r="E68" s="2" t="s">
        <v>1252</v>
      </c>
      <c r="F68" s="2"/>
      <c r="I68" s="16" t="s">
        <v>326</v>
      </c>
      <c r="J68" s="12" t="s">
        <v>327</v>
      </c>
      <c r="K68" s="16" t="s">
        <v>328</v>
      </c>
      <c r="L68" s="15"/>
    </row>
    <row r="69" spans="1:12" ht="138" x14ac:dyDescent="0.25">
      <c r="A69" s="6" t="s">
        <v>329</v>
      </c>
      <c r="B69" s="7" t="s">
        <v>330</v>
      </c>
      <c r="C69" s="8" t="s">
        <v>1174</v>
      </c>
      <c r="D69" s="8" t="s">
        <v>1175</v>
      </c>
      <c r="E69" s="8" t="s">
        <v>1252</v>
      </c>
      <c r="F69" s="8"/>
      <c r="I69" s="16" t="s">
        <v>331</v>
      </c>
      <c r="J69" s="12" t="s">
        <v>332</v>
      </c>
      <c r="K69" s="16" t="s">
        <v>333</v>
      </c>
      <c r="L69" s="15"/>
    </row>
    <row r="70" spans="1:12" ht="96" customHeight="1" x14ac:dyDescent="0.25">
      <c r="A70" s="9" t="s">
        <v>334</v>
      </c>
      <c r="B70" s="4" t="s">
        <v>335</v>
      </c>
      <c r="C70" s="2" t="s">
        <v>1174</v>
      </c>
      <c r="D70" s="2" t="s">
        <v>1175</v>
      </c>
      <c r="E70" s="2" t="s">
        <v>1252</v>
      </c>
      <c r="F70" s="2"/>
      <c r="I70" s="16" t="s">
        <v>336</v>
      </c>
      <c r="J70" s="12" t="s">
        <v>337</v>
      </c>
      <c r="K70" s="16" t="s">
        <v>338</v>
      </c>
      <c r="L70" s="15"/>
    </row>
    <row r="71" spans="1:12" ht="138" x14ac:dyDescent="0.25">
      <c r="A71" s="6" t="s">
        <v>339</v>
      </c>
      <c r="B71" s="7" t="s">
        <v>340</v>
      </c>
      <c r="C71" s="8" t="s">
        <v>1174</v>
      </c>
      <c r="D71" s="8" t="s">
        <v>1175</v>
      </c>
      <c r="E71" s="8" t="s">
        <v>1252</v>
      </c>
      <c r="F71" s="8"/>
      <c r="I71" s="16" t="s">
        <v>341</v>
      </c>
      <c r="J71" s="12" t="s">
        <v>342</v>
      </c>
      <c r="K71" s="16" t="s">
        <v>343</v>
      </c>
      <c r="L71" s="15"/>
    </row>
    <row r="72" spans="1:12" ht="138" x14ac:dyDescent="0.25">
      <c r="A72" s="9" t="s">
        <v>344</v>
      </c>
      <c r="B72" s="4" t="s">
        <v>345</v>
      </c>
      <c r="C72" s="2" t="s">
        <v>1174</v>
      </c>
      <c r="D72" s="2" t="s">
        <v>1175</v>
      </c>
      <c r="E72" s="2" t="s">
        <v>1252</v>
      </c>
      <c r="F72" s="2"/>
      <c r="I72" s="16" t="s">
        <v>346</v>
      </c>
      <c r="J72" s="12" t="s">
        <v>347</v>
      </c>
      <c r="K72" s="16" t="s">
        <v>348</v>
      </c>
      <c r="L72" s="15"/>
    </row>
    <row r="73" spans="1:12" ht="128.1" customHeight="1" x14ac:dyDescent="0.25">
      <c r="A73" s="6" t="s">
        <v>349</v>
      </c>
      <c r="B73" s="7" t="s">
        <v>350</v>
      </c>
      <c r="C73" s="8" t="s">
        <v>1174</v>
      </c>
      <c r="D73" s="8" t="s">
        <v>1175</v>
      </c>
      <c r="E73" s="8" t="s">
        <v>1205</v>
      </c>
      <c r="F73" s="8"/>
      <c r="I73" s="16" t="s">
        <v>351</v>
      </c>
      <c r="J73" s="12" t="s">
        <v>352</v>
      </c>
      <c r="K73" s="16" t="s">
        <v>353</v>
      </c>
      <c r="L73" s="15"/>
    </row>
    <row r="74" spans="1:12" ht="111.9" customHeight="1" x14ac:dyDescent="0.25">
      <c r="A74" s="9" t="s">
        <v>354</v>
      </c>
      <c r="B74" s="4" t="s">
        <v>355</v>
      </c>
      <c r="C74" s="2" t="s">
        <v>1174</v>
      </c>
      <c r="D74" s="2" t="s">
        <v>1175</v>
      </c>
      <c r="E74" s="2" t="s">
        <v>1254</v>
      </c>
      <c r="F74" s="2"/>
      <c r="I74" s="16" t="s">
        <v>356</v>
      </c>
      <c r="J74" s="12" t="s">
        <v>357</v>
      </c>
      <c r="K74" s="16" t="s">
        <v>358</v>
      </c>
      <c r="L74" s="16" t="s">
        <v>359</v>
      </c>
    </row>
    <row r="75" spans="1:12" ht="111.9" customHeight="1" x14ac:dyDescent="0.25">
      <c r="A75" s="6" t="s">
        <v>360</v>
      </c>
      <c r="B75" s="7" t="s">
        <v>361</v>
      </c>
      <c r="C75" s="8" t="s">
        <v>1174</v>
      </c>
      <c r="D75" s="8" t="s">
        <v>1175</v>
      </c>
      <c r="E75" s="8" t="s">
        <v>1255</v>
      </c>
      <c r="F75" s="8"/>
      <c r="I75" s="16"/>
      <c r="J75" s="16"/>
      <c r="K75" s="16"/>
      <c r="L75" s="15"/>
    </row>
    <row r="76" spans="1:12" ht="111.9" customHeight="1" x14ac:dyDescent="0.25">
      <c r="A76" s="9" t="s">
        <v>362</v>
      </c>
      <c r="B76" s="4" t="s">
        <v>363</v>
      </c>
      <c r="C76" s="2" t="s">
        <v>1174</v>
      </c>
      <c r="D76" s="2" t="s">
        <v>1175</v>
      </c>
      <c r="E76" s="2" t="s">
        <v>1212</v>
      </c>
      <c r="F76" s="2"/>
      <c r="I76" s="16"/>
      <c r="J76" s="16"/>
      <c r="K76" s="16"/>
      <c r="L76" s="15"/>
    </row>
    <row r="77" spans="1:12" ht="128.1" customHeight="1" x14ac:dyDescent="0.25">
      <c r="A77" s="6" t="s">
        <v>364</v>
      </c>
      <c r="B77" s="7" t="s">
        <v>365</v>
      </c>
      <c r="C77" s="8" t="s">
        <v>1174</v>
      </c>
      <c r="D77" s="8" t="s">
        <v>1175</v>
      </c>
      <c r="E77" s="8" t="s">
        <v>1255</v>
      </c>
      <c r="F77" s="8"/>
      <c r="I77" s="16" t="s">
        <v>366</v>
      </c>
      <c r="J77" s="12" t="s">
        <v>367</v>
      </c>
      <c r="K77" s="16" t="s">
        <v>368</v>
      </c>
      <c r="L77" s="15"/>
    </row>
    <row r="78" spans="1:12" ht="128.1" customHeight="1" x14ac:dyDescent="0.25">
      <c r="A78" s="9" t="s">
        <v>369</v>
      </c>
      <c r="B78" s="4" t="s">
        <v>370</v>
      </c>
      <c r="C78" s="2" t="s">
        <v>1174</v>
      </c>
      <c r="D78" s="2" t="s">
        <v>1175</v>
      </c>
      <c r="E78" s="2" t="s">
        <v>1255</v>
      </c>
      <c r="F78" s="2"/>
      <c r="I78" s="16"/>
      <c r="J78" s="16"/>
      <c r="K78" s="16"/>
      <c r="L78" s="15"/>
    </row>
    <row r="79" spans="1:12" ht="128.1" customHeight="1" x14ac:dyDescent="0.25">
      <c r="A79" s="6" t="s">
        <v>371</v>
      </c>
      <c r="B79" s="7" t="s">
        <v>372</v>
      </c>
      <c r="C79" s="8" t="s">
        <v>1174</v>
      </c>
      <c r="D79" s="8" t="s">
        <v>1175</v>
      </c>
      <c r="E79" s="8" t="s">
        <v>1255</v>
      </c>
      <c r="F79" s="8"/>
      <c r="I79" s="16"/>
      <c r="J79" s="16"/>
      <c r="K79" s="16"/>
      <c r="L79" s="15"/>
    </row>
    <row r="80" spans="1:12" ht="111.9" customHeight="1" x14ac:dyDescent="0.25">
      <c r="A80" s="9" t="s">
        <v>373</v>
      </c>
      <c r="B80" s="4" t="s">
        <v>374</v>
      </c>
      <c r="C80" s="2" t="s">
        <v>1174</v>
      </c>
      <c r="D80" s="2" t="s">
        <v>1175</v>
      </c>
      <c r="E80" s="2" t="s">
        <v>1256</v>
      </c>
      <c r="F80" s="2"/>
      <c r="I80" s="16" t="s">
        <v>375</v>
      </c>
      <c r="J80" s="12" t="s">
        <v>376</v>
      </c>
      <c r="K80" s="16" t="s">
        <v>377</v>
      </c>
      <c r="L80" s="15"/>
    </row>
    <row r="81" spans="1:12" ht="96" customHeight="1" x14ac:dyDescent="0.25">
      <c r="A81" s="6" t="s">
        <v>378</v>
      </c>
      <c r="B81" s="7" t="s">
        <v>379</v>
      </c>
      <c r="C81" s="8" t="s">
        <v>1174</v>
      </c>
      <c r="D81" s="8" t="s">
        <v>1175</v>
      </c>
      <c r="E81" s="8" t="s">
        <v>1212</v>
      </c>
      <c r="F81" s="8"/>
      <c r="I81" s="16"/>
      <c r="J81" s="16"/>
      <c r="K81" s="16"/>
      <c r="L81" s="15"/>
    </row>
    <row r="82" spans="1:12" ht="80.099999999999994" customHeight="1" x14ac:dyDescent="0.25">
      <c r="A82" s="9" t="s">
        <v>380</v>
      </c>
      <c r="B82" s="4" t="s">
        <v>381</v>
      </c>
      <c r="C82" s="2" t="s">
        <v>1174</v>
      </c>
      <c r="D82" s="2" t="s">
        <v>1175</v>
      </c>
      <c r="E82" s="2" t="s">
        <v>1257</v>
      </c>
      <c r="F82" s="2"/>
      <c r="I82" s="16" t="s">
        <v>382</v>
      </c>
      <c r="J82" s="12" t="s">
        <v>383</v>
      </c>
      <c r="K82" s="16" t="s">
        <v>384</v>
      </c>
      <c r="L82" s="15"/>
    </row>
    <row r="83" spans="1:12" ht="80.099999999999994" customHeight="1" x14ac:dyDescent="0.25">
      <c r="A83" s="6" t="s">
        <v>385</v>
      </c>
      <c r="B83" s="7" t="s">
        <v>386</v>
      </c>
      <c r="C83" s="8" t="s">
        <v>1174</v>
      </c>
      <c r="D83" s="8" t="s">
        <v>1175</v>
      </c>
      <c r="E83" s="8" t="s">
        <v>1212</v>
      </c>
      <c r="F83" s="8"/>
      <c r="I83" s="16"/>
      <c r="J83" s="16"/>
      <c r="K83" s="16"/>
      <c r="L83" s="15"/>
    </row>
    <row r="84" spans="1:12" ht="69" x14ac:dyDescent="0.25">
      <c r="A84" s="9" t="s">
        <v>387</v>
      </c>
      <c r="B84" s="4" t="s">
        <v>388</v>
      </c>
      <c r="C84" s="2" t="s">
        <v>1174</v>
      </c>
      <c r="D84" s="2" t="s">
        <v>1175</v>
      </c>
      <c r="E84" s="2" t="s">
        <v>1258</v>
      </c>
      <c r="F84" s="2"/>
      <c r="I84" s="16" t="s">
        <v>389</v>
      </c>
      <c r="J84" s="12" t="s">
        <v>390</v>
      </c>
      <c r="K84" s="16" t="s">
        <v>391</v>
      </c>
      <c r="L84" s="15"/>
    </row>
    <row r="85" spans="1:12" ht="63.9" customHeight="1" x14ac:dyDescent="0.25">
      <c r="A85" s="6" t="s">
        <v>392</v>
      </c>
      <c r="B85" s="7" t="s">
        <v>393</v>
      </c>
      <c r="C85" s="8" t="s">
        <v>1174</v>
      </c>
      <c r="D85" s="8" t="s">
        <v>1175</v>
      </c>
      <c r="E85" s="8" t="s">
        <v>1259</v>
      </c>
      <c r="F85" s="8"/>
      <c r="I85" s="16" t="s">
        <v>394</v>
      </c>
      <c r="J85" s="12" t="s">
        <v>395</v>
      </c>
      <c r="K85" s="16" t="s">
        <v>396</v>
      </c>
      <c r="L85" s="15"/>
    </row>
    <row r="86" spans="1:12" ht="96" customHeight="1" x14ac:dyDescent="0.25">
      <c r="A86" s="9" t="s">
        <v>397</v>
      </c>
      <c r="B86" s="4" t="s">
        <v>398</v>
      </c>
      <c r="C86" s="2" t="s">
        <v>1174</v>
      </c>
      <c r="D86" s="2" t="s">
        <v>1175</v>
      </c>
      <c r="E86" s="2" t="s">
        <v>1260</v>
      </c>
      <c r="F86" s="2"/>
      <c r="I86" s="16" t="s">
        <v>399</v>
      </c>
      <c r="J86" s="12" t="s">
        <v>400</v>
      </c>
      <c r="K86" s="16" t="s">
        <v>401</v>
      </c>
      <c r="L86" s="15"/>
    </row>
    <row r="87" spans="1:12" ht="96" customHeight="1" x14ac:dyDescent="0.25">
      <c r="A87" s="6" t="s">
        <v>402</v>
      </c>
      <c r="B87" s="7" t="s">
        <v>403</v>
      </c>
      <c r="C87" s="8" t="s">
        <v>1174</v>
      </c>
      <c r="D87" s="8" t="s">
        <v>1175</v>
      </c>
      <c r="E87" s="8" t="s">
        <v>1261</v>
      </c>
      <c r="F87" s="8"/>
      <c r="I87" s="16"/>
      <c r="J87" s="16"/>
      <c r="K87" s="16"/>
      <c r="L87" s="15"/>
    </row>
    <row r="88" spans="1:12" ht="48" customHeight="1" x14ac:dyDescent="0.25">
      <c r="A88" s="9" t="s">
        <v>404</v>
      </c>
      <c r="B88" s="4" t="s">
        <v>405</v>
      </c>
      <c r="C88" s="2" t="s">
        <v>1174</v>
      </c>
      <c r="D88" s="2" t="s">
        <v>1175</v>
      </c>
      <c r="E88" s="2" t="s">
        <v>1179</v>
      </c>
      <c r="F88" s="2"/>
      <c r="I88" s="16" t="s">
        <v>406</v>
      </c>
      <c r="J88" s="12" t="s">
        <v>407</v>
      </c>
      <c r="K88" s="16" t="s">
        <v>408</v>
      </c>
      <c r="L88" s="15"/>
    </row>
    <row r="89" spans="1:12" ht="96" customHeight="1" x14ac:dyDescent="0.25">
      <c r="A89" s="6" t="s">
        <v>409</v>
      </c>
      <c r="B89" s="7" t="s">
        <v>410</v>
      </c>
      <c r="C89" s="8" t="s">
        <v>1174</v>
      </c>
      <c r="D89" s="8" t="s">
        <v>1175</v>
      </c>
      <c r="E89" s="8" t="s">
        <v>1261</v>
      </c>
      <c r="F89" s="8"/>
      <c r="I89" s="16" t="s">
        <v>411</v>
      </c>
      <c r="J89" s="12" t="s">
        <v>412</v>
      </c>
      <c r="K89" s="16" t="s">
        <v>413</v>
      </c>
      <c r="L89" s="15"/>
    </row>
    <row r="90" spans="1:12" ht="96" customHeight="1" x14ac:dyDescent="0.25">
      <c r="A90" s="9" t="s">
        <v>414</v>
      </c>
      <c r="B90" s="4" t="s">
        <v>415</v>
      </c>
      <c r="C90" s="2" t="s">
        <v>1174</v>
      </c>
      <c r="D90" s="2" t="s">
        <v>1175</v>
      </c>
      <c r="E90" s="2" t="s">
        <v>1262</v>
      </c>
      <c r="F90" s="2"/>
      <c r="I90" s="16"/>
      <c r="J90" s="16"/>
      <c r="K90" s="16"/>
      <c r="L90" s="15"/>
    </row>
    <row r="91" spans="1:12" ht="80.099999999999994" customHeight="1" x14ac:dyDescent="0.25">
      <c r="A91" s="6" t="s">
        <v>416</v>
      </c>
      <c r="B91" s="7" t="s">
        <v>417</v>
      </c>
      <c r="C91" s="8" t="s">
        <v>1174</v>
      </c>
      <c r="D91" s="8" t="s">
        <v>1181</v>
      </c>
      <c r="E91" s="8" t="s">
        <v>1263</v>
      </c>
      <c r="F91" s="8"/>
      <c r="I91" s="16" t="s">
        <v>418</v>
      </c>
      <c r="J91" s="12" t="s">
        <v>419</v>
      </c>
      <c r="K91" s="16" t="s">
        <v>420</v>
      </c>
      <c r="L91" s="15"/>
    </row>
    <row r="92" spans="1:12" ht="63.9" customHeight="1" x14ac:dyDescent="0.25">
      <c r="A92" s="9" t="s">
        <v>421</v>
      </c>
      <c r="B92" s="4" t="s">
        <v>422</v>
      </c>
      <c r="C92" s="2" t="s">
        <v>1174</v>
      </c>
      <c r="D92" s="2" t="s">
        <v>1181</v>
      </c>
      <c r="E92" s="2" t="s">
        <v>1180</v>
      </c>
      <c r="F92" s="2"/>
      <c r="I92" s="16" t="s">
        <v>423</v>
      </c>
      <c r="J92" s="12" t="s">
        <v>424</v>
      </c>
      <c r="K92" s="16" t="s">
        <v>425</v>
      </c>
      <c r="L92" s="15"/>
    </row>
    <row r="93" spans="1:12" ht="111.9" customHeight="1" x14ac:dyDescent="0.25">
      <c r="A93" s="6" t="s">
        <v>426</v>
      </c>
      <c r="B93" s="7" t="s">
        <v>427</v>
      </c>
      <c r="C93" s="8" t="s">
        <v>1174</v>
      </c>
      <c r="D93" s="8" t="s">
        <v>1175</v>
      </c>
      <c r="E93" s="8" t="s">
        <v>1264</v>
      </c>
      <c r="F93" s="8"/>
      <c r="I93" s="16" t="s">
        <v>428</v>
      </c>
      <c r="J93" s="12" t="s">
        <v>429</v>
      </c>
      <c r="K93" s="16" t="s">
        <v>430</v>
      </c>
      <c r="L93" s="15"/>
    </row>
    <row r="94" spans="1:12" ht="80.099999999999994" customHeight="1" x14ac:dyDescent="0.25">
      <c r="A94" s="9" t="s">
        <v>431</v>
      </c>
      <c r="B94" s="4" t="s">
        <v>432</v>
      </c>
      <c r="C94" s="2" t="s">
        <v>1174</v>
      </c>
      <c r="D94" s="2" t="s">
        <v>1181</v>
      </c>
      <c r="E94" s="2" t="s">
        <v>1180</v>
      </c>
      <c r="F94" s="2"/>
      <c r="I94" s="16" t="s">
        <v>433</v>
      </c>
      <c r="J94" s="12" t="s">
        <v>434</v>
      </c>
      <c r="K94" s="16" t="s">
        <v>435</v>
      </c>
      <c r="L94" s="15"/>
    </row>
    <row r="95" spans="1:12" ht="63.9" customHeight="1" x14ac:dyDescent="0.25">
      <c r="A95" s="6" t="s">
        <v>436</v>
      </c>
      <c r="B95" s="7" t="s">
        <v>437</v>
      </c>
      <c r="C95" s="8" t="s">
        <v>1174</v>
      </c>
      <c r="D95" s="8" t="s">
        <v>1181</v>
      </c>
      <c r="E95" s="8" t="s">
        <v>1180</v>
      </c>
      <c r="F95" s="8"/>
      <c r="I95" s="16" t="s">
        <v>438</v>
      </c>
      <c r="J95" s="12" t="s">
        <v>439</v>
      </c>
      <c r="K95" s="16" t="s">
        <v>440</v>
      </c>
      <c r="L95" s="15"/>
    </row>
    <row r="96" spans="1:12" ht="82.8" x14ac:dyDescent="0.25">
      <c r="A96" s="9" t="s">
        <v>441</v>
      </c>
      <c r="B96" s="4" t="s">
        <v>442</v>
      </c>
      <c r="C96" s="2" t="s">
        <v>1174</v>
      </c>
      <c r="D96" s="2" t="s">
        <v>1175</v>
      </c>
      <c r="E96" s="2" t="s">
        <v>1265</v>
      </c>
      <c r="F96" s="2"/>
      <c r="I96" s="16" t="s">
        <v>443</v>
      </c>
      <c r="J96" s="12" t="s">
        <v>444</v>
      </c>
      <c r="K96" s="16" t="s">
        <v>445</v>
      </c>
      <c r="L96" s="15"/>
    </row>
    <row r="97" spans="1:12" ht="128.1" customHeight="1" x14ac:dyDescent="0.25">
      <c r="A97" s="6" t="s">
        <v>446</v>
      </c>
      <c r="B97" s="7" t="s">
        <v>447</v>
      </c>
      <c r="C97" s="8" t="s">
        <v>1174</v>
      </c>
      <c r="D97" s="8" t="s">
        <v>1175</v>
      </c>
      <c r="E97" s="8" t="s">
        <v>1266</v>
      </c>
      <c r="F97" s="8"/>
      <c r="I97" s="16" t="s">
        <v>448</v>
      </c>
      <c r="J97" s="12" t="s">
        <v>449</v>
      </c>
      <c r="K97" s="16" t="s">
        <v>450</v>
      </c>
      <c r="L97" s="16" t="s">
        <v>451</v>
      </c>
    </row>
    <row r="98" spans="1:12" ht="111.9" customHeight="1" x14ac:dyDescent="0.25">
      <c r="A98" s="9" t="s">
        <v>452</v>
      </c>
      <c r="B98" s="4" t="s">
        <v>453</v>
      </c>
      <c r="C98" s="2" t="s">
        <v>1174</v>
      </c>
      <c r="D98" s="2" t="s">
        <v>1175</v>
      </c>
      <c r="E98" s="2" t="s">
        <v>1212</v>
      </c>
      <c r="F98" s="2"/>
      <c r="I98" s="16"/>
      <c r="J98" s="16"/>
      <c r="K98" s="16"/>
      <c r="L98" s="15"/>
    </row>
    <row r="99" spans="1:12" ht="110.4" x14ac:dyDescent="0.25">
      <c r="A99" s="6" t="s">
        <v>454</v>
      </c>
      <c r="B99" s="7" t="s">
        <v>455</v>
      </c>
      <c r="C99" s="8" t="s">
        <v>1174</v>
      </c>
      <c r="D99" s="8" t="s">
        <v>1175</v>
      </c>
      <c r="E99" s="8" t="s">
        <v>1255</v>
      </c>
      <c r="F99" s="8"/>
      <c r="I99" s="16" t="s">
        <v>456</v>
      </c>
      <c r="J99" s="12" t="s">
        <v>457</v>
      </c>
      <c r="K99" s="16" t="s">
        <v>458</v>
      </c>
      <c r="L99" s="15"/>
    </row>
    <row r="100" spans="1:12" ht="82.8" x14ac:dyDescent="0.25">
      <c r="A100" s="9" t="s">
        <v>459</v>
      </c>
      <c r="B100" s="4" t="s">
        <v>460</v>
      </c>
      <c r="C100" s="2" t="s">
        <v>1174</v>
      </c>
      <c r="D100" s="2" t="s">
        <v>1175</v>
      </c>
      <c r="E100" s="2" t="s">
        <v>1268</v>
      </c>
      <c r="F100" s="2"/>
      <c r="I100" s="16" t="s">
        <v>461</v>
      </c>
      <c r="J100" s="12" t="s">
        <v>462</v>
      </c>
      <c r="K100" s="16" t="s">
        <v>463</v>
      </c>
      <c r="L100" s="15"/>
    </row>
    <row r="101" spans="1:12" ht="69" x14ac:dyDescent="0.25">
      <c r="A101" s="6" t="s">
        <v>464</v>
      </c>
      <c r="B101" s="7" t="s">
        <v>465</v>
      </c>
      <c r="C101" s="8" t="s">
        <v>1174</v>
      </c>
      <c r="D101" s="8" t="s">
        <v>1175</v>
      </c>
      <c r="E101" s="8" t="s">
        <v>1267</v>
      </c>
      <c r="F101" s="8"/>
      <c r="I101" s="16" t="s">
        <v>466</v>
      </c>
      <c r="J101" s="12" t="s">
        <v>467</v>
      </c>
      <c r="K101" s="16" t="s">
        <v>468</v>
      </c>
      <c r="L101" s="15"/>
    </row>
    <row r="102" spans="1:12" ht="57.6" x14ac:dyDescent="0.25">
      <c r="A102" s="9" t="s">
        <v>469</v>
      </c>
      <c r="B102" s="4" t="s">
        <v>470</v>
      </c>
      <c r="C102" s="2" t="s">
        <v>1174</v>
      </c>
      <c r="D102" s="2" t="s">
        <v>1175</v>
      </c>
      <c r="E102" s="2" t="s">
        <v>1269</v>
      </c>
      <c r="F102" s="2"/>
      <c r="I102" s="16" t="s">
        <v>471</v>
      </c>
      <c r="J102" s="12" t="s">
        <v>472</v>
      </c>
      <c r="K102" s="16" t="s">
        <v>473</v>
      </c>
      <c r="L102" s="15"/>
    </row>
    <row r="103" spans="1:12" ht="96" customHeight="1" x14ac:dyDescent="0.25">
      <c r="A103" s="6" t="s">
        <v>474</v>
      </c>
      <c r="B103" s="7" t="s">
        <v>475</v>
      </c>
      <c r="C103" s="8" t="s">
        <v>1174</v>
      </c>
      <c r="D103" s="8" t="s">
        <v>1175</v>
      </c>
      <c r="E103" s="8" t="s">
        <v>1212</v>
      </c>
      <c r="F103" s="8"/>
      <c r="I103" s="16"/>
      <c r="J103" s="16"/>
      <c r="K103" s="16"/>
      <c r="L103" s="15"/>
    </row>
    <row r="104" spans="1:12" ht="63.9" customHeight="1" x14ac:dyDescent="0.25">
      <c r="A104" s="9" t="s">
        <v>476</v>
      </c>
      <c r="B104" s="4" t="s">
        <v>477</v>
      </c>
      <c r="C104" s="2" t="s">
        <v>1174</v>
      </c>
      <c r="D104" s="2" t="s">
        <v>1175</v>
      </c>
      <c r="E104" s="2" t="s">
        <v>1270</v>
      </c>
      <c r="F104" s="2"/>
      <c r="I104" s="16" t="s">
        <v>478</v>
      </c>
      <c r="J104" s="12" t="s">
        <v>479</v>
      </c>
      <c r="K104" s="16" t="s">
        <v>480</v>
      </c>
      <c r="L104" s="15"/>
    </row>
    <row r="105" spans="1:12" ht="63.9" customHeight="1" x14ac:dyDescent="0.25">
      <c r="A105" s="6" t="s">
        <v>481</v>
      </c>
      <c r="B105" s="7" t="s">
        <v>482</v>
      </c>
      <c r="C105" s="8" t="s">
        <v>1174</v>
      </c>
      <c r="D105" s="8" t="s">
        <v>1175</v>
      </c>
      <c r="E105" s="8" t="s">
        <v>1212</v>
      </c>
      <c r="F105" s="8"/>
      <c r="I105" s="16"/>
      <c r="J105" s="16"/>
      <c r="K105" s="16"/>
      <c r="L105" s="15"/>
    </row>
    <row r="106" spans="1:12" ht="63.9" customHeight="1" x14ac:dyDescent="0.25">
      <c r="A106" s="9" t="s">
        <v>483</v>
      </c>
      <c r="B106" s="4" t="s">
        <v>484</v>
      </c>
      <c r="C106" s="2" t="s">
        <v>1174</v>
      </c>
      <c r="D106" s="2" t="s">
        <v>1175</v>
      </c>
      <c r="E106" s="2" t="s">
        <v>1271</v>
      </c>
      <c r="F106" s="2"/>
      <c r="I106" s="16" t="s">
        <v>485</v>
      </c>
      <c r="J106" s="12" t="s">
        <v>486</v>
      </c>
      <c r="K106" s="16" t="s">
        <v>487</v>
      </c>
      <c r="L106" s="15"/>
    </row>
    <row r="107" spans="1:12" ht="96" customHeight="1" x14ac:dyDescent="0.25">
      <c r="A107" s="6" t="s">
        <v>488</v>
      </c>
      <c r="B107" s="7" t="s">
        <v>489</v>
      </c>
      <c r="C107" s="8" t="s">
        <v>1174</v>
      </c>
      <c r="D107" s="8" t="s">
        <v>1175</v>
      </c>
      <c r="E107" s="8" t="s">
        <v>1272</v>
      </c>
      <c r="F107" s="8"/>
      <c r="I107" s="16" t="s">
        <v>490</v>
      </c>
      <c r="J107" s="12" t="s">
        <v>491</v>
      </c>
      <c r="K107" s="16" t="s">
        <v>492</v>
      </c>
      <c r="L107" s="15"/>
    </row>
    <row r="108" spans="1:12" ht="96" customHeight="1" x14ac:dyDescent="0.25">
      <c r="A108" s="9" t="s">
        <v>493</v>
      </c>
      <c r="B108" s="4" t="s">
        <v>494</v>
      </c>
      <c r="C108" s="2" t="s">
        <v>1174</v>
      </c>
      <c r="D108" s="2" t="s">
        <v>1175</v>
      </c>
      <c r="E108" s="2" t="s">
        <v>1273</v>
      </c>
      <c r="F108" s="2"/>
      <c r="I108" s="16"/>
      <c r="J108" s="16"/>
      <c r="K108" s="16"/>
      <c r="L108" s="15"/>
    </row>
    <row r="109" spans="1:12" ht="207" x14ac:dyDescent="0.25">
      <c r="A109" s="6" t="s">
        <v>495</v>
      </c>
      <c r="B109" s="7" t="s">
        <v>496</v>
      </c>
      <c r="C109" s="8" t="s">
        <v>1174</v>
      </c>
      <c r="D109" s="8" t="s">
        <v>1183</v>
      </c>
      <c r="E109" s="8" t="s">
        <v>1274</v>
      </c>
      <c r="F109" s="8" t="s">
        <v>1196</v>
      </c>
      <c r="I109" s="16" t="s">
        <v>497</v>
      </c>
      <c r="J109" s="12" t="s">
        <v>498</v>
      </c>
      <c r="K109" s="16" t="s">
        <v>499</v>
      </c>
      <c r="L109" s="15"/>
    </row>
    <row r="110" spans="1:12" ht="128.1" customHeight="1" x14ac:dyDescent="0.25">
      <c r="A110" s="9" t="s">
        <v>500</v>
      </c>
      <c r="B110" s="4" t="s">
        <v>501</v>
      </c>
      <c r="C110" s="2" t="s">
        <v>1174</v>
      </c>
      <c r="D110" s="2" t="s">
        <v>1175</v>
      </c>
      <c r="E110" s="2" t="s">
        <v>1275</v>
      </c>
      <c r="F110" s="2"/>
      <c r="I110" s="16" t="s">
        <v>502</v>
      </c>
      <c r="J110" s="12" t="s">
        <v>503</v>
      </c>
      <c r="K110" s="16" t="s">
        <v>504</v>
      </c>
      <c r="L110" s="15"/>
    </row>
    <row r="111" spans="1:12" ht="96" customHeight="1" x14ac:dyDescent="0.25">
      <c r="A111" s="6" t="s">
        <v>505</v>
      </c>
      <c r="B111" s="7" t="s">
        <v>506</v>
      </c>
      <c r="C111" s="8" t="s">
        <v>1174</v>
      </c>
      <c r="D111" s="8" t="s">
        <v>1183</v>
      </c>
      <c r="E111" s="8" t="s">
        <v>1197</v>
      </c>
      <c r="F111" s="8" t="s">
        <v>1198</v>
      </c>
      <c r="I111" s="16" t="s">
        <v>507</v>
      </c>
      <c r="J111" s="12" t="s">
        <v>508</v>
      </c>
      <c r="K111" s="16" t="s">
        <v>509</v>
      </c>
      <c r="L111" s="15"/>
    </row>
    <row r="112" spans="1:12" ht="96" customHeight="1" x14ac:dyDescent="0.25">
      <c r="A112" s="9" t="s">
        <v>510</v>
      </c>
      <c r="B112" s="4" t="s">
        <v>511</v>
      </c>
      <c r="C112" s="2" t="s">
        <v>1174</v>
      </c>
      <c r="D112" s="2" t="s">
        <v>1175</v>
      </c>
      <c r="E112" s="2" t="s">
        <v>1275</v>
      </c>
      <c r="F112" s="2"/>
      <c r="I112" s="16" t="s">
        <v>512</v>
      </c>
      <c r="J112" s="12" t="s">
        <v>513</v>
      </c>
      <c r="K112" s="16" t="s">
        <v>514</v>
      </c>
      <c r="L112" s="15"/>
    </row>
    <row r="113" spans="1:12" ht="96" customHeight="1" x14ac:dyDescent="0.25">
      <c r="A113" s="6" t="s">
        <v>515</v>
      </c>
      <c r="B113" s="7" t="s">
        <v>516</v>
      </c>
      <c r="C113" s="8" t="s">
        <v>1174</v>
      </c>
      <c r="D113" s="8" t="s">
        <v>1175</v>
      </c>
      <c r="E113" s="8" t="s">
        <v>1199</v>
      </c>
      <c r="F113" s="8"/>
      <c r="I113" s="16" t="s">
        <v>517</v>
      </c>
      <c r="J113" s="12" t="s">
        <v>518</v>
      </c>
      <c r="K113" s="16" t="s">
        <v>519</v>
      </c>
      <c r="L113" s="15"/>
    </row>
    <row r="114" spans="1:12" ht="96" customHeight="1" x14ac:dyDescent="0.25">
      <c r="A114" s="9" t="s">
        <v>520</v>
      </c>
      <c r="B114" s="4" t="s">
        <v>521</v>
      </c>
      <c r="C114" s="2" t="s">
        <v>1174</v>
      </c>
      <c r="D114" s="2" t="s">
        <v>1175</v>
      </c>
      <c r="E114" s="2" t="s">
        <v>1200</v>
      </c>
      <c r="F114" s="2"/>
      <c r="I114" s="16" t="s">
        <v>522</v>
      </c>
      <c r="J114" s="12" t="s">
        <v>523</v>
      </c>
      <c r="K114" s="16" t="s">
        <v>524</v>
      </c>
      <c r="L114" s="15"/>
    </row>
    <row r="115" spans="1:12" ht="63.9" customHeight="1" x14ac:dyDescent="0.25">
      <c r="A115" s="6" t="s">
        <v>525</v>
      </c>
      <c r="B115" s="7" t="s">
        <v>526</v>
      </c>
      <c r="C115" s="8" t="s">
        <v>1178</v>
      </c>
      <c r="D115" s="8"/>
      <c r="E115" s="8" t="s">
        <v>1201</v>
      </c>
      <c r="F115" s="8"/>
      <c r="I115" s="16" t="s">
        <v>527</v>
      </c>
      <c r="J115" s="12" t="s">
        <v>528</v>
      </c>
      <c r="K115" s="16" t="s">
        <v>529</v>
      </c>
      <c r="L115" s="15"/>
    </row>
    <row r="116" spans="1:12" ht="151.80000000000001" x14ac:dyDescent="0.25">
      <c r="A116" s="9" t="s">
        <v>530</v>
      </c>
      <c r="B116" s="4" t="s">
        <v>531</v>
      </c>
      <c r="C116" s="2" t="s">
        <v>1174</v>
      </c>
      <c r="D116" s="2" t="s">
        <v>1175</v>
      </c>
      <c r="E116" s="2" t="s">
        <v>1276</v>
      </c>
      <c r="F116" s="2"/>
      <c r="I116" s="16" t="s">
        <v>532</v>
      </c>
      <c r="J116" s="12" t="s">
        <v>533</v>
      </c>
      <c r="K116" s="16" t="s">
        <v>534</v>
      </c>
      <c r="L116" s="15"/>
    </row>
    <row r="117" spans="1:12" ht="63.9" customHeight="1" x14ac:dyDescent="0.25">
      <c r="A117" s="6" t="s">
        <v>535</v>
      </c>
      <c r="B117" s="7" t="s">
        <v>536</v>
      </c>
      <c r="C117" s="8" t="s">
        <v>1174</v>
      </c>
      <c r="D117" s="8" t="s">
        <v>1175</v>
      </c>
      <c r="E117" s="8" t="s">
        <v>1277</v>
      </c>
      <c r="F117" s="8"/>
      <c r="I117" s="16" t="s">
        <v>537</v>
      </c>
      <c r="J117" s="12" t="s">
        <v>538</v>
      </c>
      <c r="K117" s="16" t="s">
        <v>539</v>
      </c>
      <c r="L117" s="15"/>
    </row>
    <row r="118" spans="1:12" ht="159.9" customHeight="1" x14ac:dyDescent="0.25">
      <c r="A118" s="9" t="s">
        <v>540</v>
      </c>
      <c r="B118" s="4" t="s">
        <v>541</v>
      </c>
      <c r="C118" s="2" t="s">
        <v>1174</v>
      </c>
      <c r="D118" s="2" t="s">
        <v>1175</v>
      </c>
      <c r="E118" s="2" t="s">
        <v>1275</v>
      </c>
      <c r="F118" s="2"/>
      <c r="I118" s="16" t="s">
        <v>542</v>
      </c>
      <c r="J118" s="12" t="s">
        <v>543</v>
      </c>
      <c r="K118" s="16" t="s">
        <v>544</v>
      </c>
      <c r="L118" s="15"/>
    </row>
    <row r="119" spans="1:12" ht="159.9" customHeight="1" x14ac:dyDescent="0.25">
      <c r="A119" s="6" t="s">
        <v>545</v>
      </c>
      <c r="B119" s="7" t="s">
        <v>546</v>
      </c>
      <c r="C119" s="8" t="s">
        <v>1174</v>
      </c>
      <c r="D119" s="8" t="s">
        <v>1175</v>
      </c>
      <c r="E119" s="8" t="s">
        <v>1275</v>
      </c>
      <c r="F119" s="8"/>
      <c r="I119" s="16"/>
      <c r="J119" s="16"/>
      <c r="K119" s="16"/>
      <c r="L119" s="15"/>
    </row>
    <row r="120" spans="1:12" ht="80.099999999999994" customHeight="1" x14ac:dyDescent="0.25">
      <c r="A120" s="9" t="s">
        <v>547</v>
      </c>
      <c r="B120" s="4" t="s">
        <v>548</v>
      </c>
      <c r="C120" s="2" t="s">
        <v>1174</v>
      </c>
      <c r="D120" s="2" t="s">
        <v>1175</v>
      </c>
      <c r="E120" s="2" t="s">
        <v>1278</v>
      </c>
      <c r="F120" s="2"/>
      <c r="I120" s="16" t="s">
        <v>549</v>
      </c>
      <c r="J120" s="12" t="s">
        <v>550</v>
      </c>
      <c r="K120" s="16" t="s">
        <v>551</v>
      </c>
      <c r="L120" s="15"/>
    </row>
    <row r="121" spans="1:12" ht="128.1" customHeight="1" x14ac:dyDescent="0.25">
      <c r="A121" s="6" t="s">
        <v>552</v>
      </c>
      <c r="B121" s="7" t="s">
        <v>553</v>
      </c>
      <c r="C121" s="8" t="s">
        <v>1174</v>
      </c>
      <c r="D121" s="8" t="s">
        <v>1175</v>
      </c>
      <c r="E121" s="8" t="s">
        <v>1281</v>
      </c>
      <c r="F121" s="8"/>
      <c r="I121" s="16" t="s">
        <v>554</v>
      </c>
      <c r="J121" s="12" t="s">
        <v>555</v>
      </c>
      <c r="K121" s="16" t="s">
        <v>556</v>
      </c>
      <c r="L121" s="16" t="s">
        <v>557</v>
      </c>
    </row>
    <row r="122" spans="1:12" ht="128.1" customHeight="1" x14ac:dyDescent="0.25">
      <c r="A122" s="9" t="s">
        <v>558</v>
      </c>
      <c r="B122" s="4" t="s">
        <v>132</v>
      </c>
      <c r="C122" s="2" t="s">
        <v>1174</v>
      </c>
      <c r="D122" s="2" t="s">
        <v>1175</v>
      </c>
      <c r="E122" s="2" t="s">
        <v>1212</v>
      </c>
      <c r="F122" s="2"/>
      <c r="I122" s="16"/>
      <c r="J122" s="16"/>
      <c r="K122" s="16"/>
      <c r="L122" s="15"/>
    </row>
    <row r="123" spans="1:12" ht="345" x14ac:dyDescent="0.25">
      <c r="A123" s="6" t="s">
        <v>559</v>
      </c>
      <c r="B123" s="7" t="s">
        <v>560</v>
      </c>
      <c r="C123" s="8" t="s">
        <v>1174</v>
      </c>
      <c r="D123" s="8" t="s">
        <v>1175</v>
      </c>
      <c r="E123" s="8" t="s">
        <v>1279</v>
      </c>
      <c r="F123" s="8"/>
      <c r="I123" s="16" t="s">
        <v>561</v>
      </c>
      <c r="J123" s="12" t="s">
        <v>562</v>
      </c>
      <c r="K123" s="16" t="s">
        <v>563</v>
      </c>
      <c r="L123" s="15"/>
    </row>
    <row r="124" spans="1:12" ht="63.9" customHeight="1" x14ac:dyDescent="0.25">
      <c r="A124" s="9" t="s">
        <v>564</v>
      </c>
      <c r="B124" s="4" t="s">
        <v>565</v>
      </c>
      <c r="C124" s="2" t="s">
        <v>1174</v>
      </c>
      <c r="D124" s="2" t="s">
        <v>1175</v>
      </c>
      <c r="E124" s="2" t="s">
        <v>1212</v>
      </c>
      <c r="F124" s="2"/>
      <c r="I124" s="16" t="s">
        <v>566</v>
      </c>
      <c r="J124" s="12" t="s">
        <v>567</v>
      </c>
      <c r="K124" s="16" t="s">
        <v>568</v>
      </c>
      <c r="L124" s="15"/>
    </row>
    <row r="125" spans="1:12" ht="80.099999999999994" customHeight="1" x14ac:dyDescent="0.25">
      <c r="A125" s="6" t="s">
        <v>569</v>
      </c>
      <c r="B125" s="7" t="s">
        <v>570</v>
      </c>
      <c r="C125" s="8" t="s">
        <v>1174</v>
      </c>
      <c r="D125" s="8" t="s">
        <v>1175</v>
      </c>
      <c r="E125" s="8" t="s">
        <v>1280</v>
      </c>
      <c r="F125" s="8"/>
      <c r="I125" s="16" t="s">
        <v>571</v>
      </c>
      <c r="J125" s="12" t="s">
        <v>572</v>
      </c>
      <c r="K125" s="16" t="s">
        <v>573</v>
      </c>
      <c r="L125" s="15"/>
    </row>
    <row r="126" spans="1:12" ht="63.9" customHeight="1" x14ac:dyDescent="0.25">
      <c r="A126" s="9" t="s">
        <v>574</v>
      </c>
      <c r="B126" s="4" t="s">
        <v>575</v>
      </c>
      <c r="C126" s="2" t="s">
        <v>1174</v>
      </c>
      <c r="D126" s="2" t="s">
        <v>1175</v>
      </c>
      <c r="E126" s="2" t="s">
        <v>1281</v>
      </c>
      <c r="F126" s="2"/>
      <c r="I126" s="16" t="s">
        <v>576</v>
      </c>
      <c r="J126" s="12" t="s">
        <v>577</v>
      </c>
      <c r="K126" s="16" t="s">
        <v>578</v>
      </c>
      <c r="L126" s="15"/>
    </row>
    <row r="127" spans="1:12" ht="110.4" x14ac:dyDescent="0.25">
      <c r="A127" s="6" t="s">
        <v>579</v>
      </c>
      <c r="B127" s="7" t="s">
        <v>580</v>
      </c>
      <c r="C127" s="8" t="s">
        <v>1174</v>
      </c>
      <c r="D127" s="8" t="s">
        <v>1175</v>
      </c>
      <c r="E127" s="8" t="s">
        <v>1282</v>
      </c>
      <c r="F127" s="8"/>
      <c r="I127" s="16" t="s">
        <v>581</v>
      </c>
      <c r="J127" s="12" t="s">
        <v>582</v>
      </c>
      <c r="K127" s="16" t="s">
        <v>583</v>
      </c>
      <c r="L127" s="15"/>
    </row>
    <row r="128" spans="1:12" ht="124.2" x14ac:dyDescent="0.25">
      <c r="A128" s="9" t="s">
        <v>584</v>
      </c>
      <c r="B128" s="4" t="s">
        <v>585</v>
      </c>
      <c r="C128" s="2" t="s">
        <v>1174</v>
      </c>
      <c r="D128" s="2" t="s">
        <v>1175</v>
      </c>
      <c r="E128" s="2" t="s">
        <v>1283</v>
      </c>
      <c r="F128" s="2"/>
      <c r="I128" s="16" t="s">
        <v>586</v>
      </c>
      <c r="J128" s="12" t="s">
        <v>587</v>
      </c>
      <c r="K128" s="16" t="s">
        <v>588</v>
      </c>
      <c r="L128" s="15"/>
    </row>
    <row r="129" spans="1:12" ht="63.9" customHeight="1" x14ac:dyDescent="0.25">
      <c r="A129" s="6" t="s">
        <v>589</v>
      </c>
      <c r="B129" s="7" t="s">
        <v>590</v>
      </c>
      <c r="C129" s="8" t="s">
        <v>1174</v>
      </c>
      <c r="D129" s="8" t="s">
        <v>1175</v>
      </c>
      <c r="E129" s="8" t="s">
        <v>1284</v>
      </c>
      <c r="F129" s="8"/>
      <c r="I129" s="16" t="s">
        <v>591</v>
      </c>
      <c r="J129" s="12" t="s">
        <v>592</v>
      </c>
      <c r="K129" s="16" t="s">
        <v>593</v>
      </c>
      <c r="L129" s="15"/>
    </row>
    <row r="130" spans="1:12" ht="159.9" customHeight="1" x14ac:dyDescent="0.25">
      <c r="A130" s="9" t="s">
        <v>594</v>
      </c>
      <c r="B130" s="4" t="s">
        <v>595</v>
      </c>
      <c r="C130" s="2" t="s">
        <v>1174</v>
      </c>
      <c r="D130" s="2" t="s">
        <v>1175</v>
      </c>
      <c r="E130" s="2" t="s">
        <v>1285</v>
      </c>
      <c r="F130" s="2"/>
      <c r="I130" s="16" t="s">
        <v>596</v>
      </c>
      <c r="J130" s="12" t="s">
        <v>597</v>
      </c>
      <c r="K130" s="16" t="s">
        <v>598</v>
      </c>
      <c r="L130" s="16" t="s">
        <v>599</v>
      </c>
    </row>
    <row r="131" spans="1:12" ht="159.9" customHeight="1" x14ac:dyDescent="0.25">
      <c r="A131" s="6" t="s">
        <v>600</v>
      </c>
      <c r="B131" s="7" t="s">
        <v>601</v>
      </c>
      <c r="C131" s="8" t="s">
        <v>1174</v>
      </c>
      <c r="D131" s="8" t="s">
        <v>1175</v>
      </c>
      <c r="E131" s="8" t="s">
        <v>1285</v>
      </c>
      <c r="F131" s="8"/>
      <c r="I131" s="16"/>
      <c r="J131" s="16"/>
      <c r="K131" s="16"/>
      <c r="L131" s="15"/>
    </row>
    <row r="132" spans="1:12" ht="159.9" customHeight="1" x14ac:dyDescent="0.25">
      <c r="A132" s="9" t="s">
        <v>602</v>
      </c>
      <c r="B132" s="4" t="s">
        <v>603</v>
      </c>
      <c r="C132" s="2" t="s">
        <v>1174</v>
      </c>
      <c r="D132" s="2" t="s">
        <v>1175</v>
      </c>
      <c r="E132" s="2" t="s">
        <v>1212</v>
      </c>
      <c r="F132" s="2"/>
      <c r="I132" s="16"/>
      <c r="J132" s="16"/>
      <c r="K132" s="16"/>
      <c r="L132" s="15"/>
    </row>
    <row r="133" spans="1:12" ht="111.9" customHeight="1" x14ac:dyDescent="0.25">
      <c r="A133" s="6" t="s">
        <v>604</v>
      </c>
      <c r="B133" s="7" t="s">
        <v>605</v>
      </c>
      <c r="C133" s="8" t="s">
        <v>1174</v>
      </c>
      <c r="D133" s="8" t="s">
        <v>1175</v>
      </c>
      <c r="E133" s="8" t="s">
        <v>1286</v>
      </c>
      <c r="F133" s="8"/>
      <c r="I133" s="16" t="s">
        <v>606</v>
      </c>
      <c r="J133" s="12" t="s">
        <v>607</v>
      </c>
      <c r="K133" s="16" t="s">
        <v>608</v>
      </c>
      <c r="L133" s="15"/>
    </row>
    <row r="134" spans="1:12" ht="111.9" customHeight="1" x14ac:dyDescent="0.25">
      <c r="A134" s="9" t="s">
        <v>609</v>
      </c>
      <c r="B134" s="4" t="s">
        <v>610</v>
      </c>
      <c r="C134" s="2" t="s">
        <v>1174</v>
      </c>
      <c r="D134" s="2" t="s">
        <v>1175</v>
      </c>
      <c r="E134" s="2" t="s">
        <v>1212</v>
      </c>
      <c r="F134" s="2"/>
      <c r="I134" s="16"/>
      <c r="J134" s="16"/>
      <c r="K134" s="16"/>
      <c r="L134" s="15"/>
    </row>
    <row r="135" spans="1:12" ht="96" customHeight="1" x14ac:dyDescent="0.25">
      <c r="A135" s="6" t="s">
        <v>611</v>
      </c>
      <c r="B135" s="7" t="s">
        <v>612</v>
      </c>
      <c r="C135" s="8" t="s">
        <v>1174</v>
      </c>
      <c r="D135" s="8" t="s">
        <v>1175</v>
      </c>
      <c r="E135" s="8" t="s">
        <v>1286</v>
      </c>
      <c r="F135" s="8"/>
      <c r="I135" s="16" t="s">
        <v>613</v>
      </c>
      <c r="J135" s="12" t="s">
        <v>614</v>
      </c>
      <c r="K135" s="16" t="s">
        <v>615</v>
      </c>
      <c r="L135" s="15"/>
    </row>
    <row r="136" spans="1:12" ht="96" customHeight="1" x14ac:dyDescent="0.25">
      <c r="A136" s="9" t="s">
        <v>616</v>
      </c>
      <c r="B136" s="4" t="s">
        <v>617</v>
      </c>
      <c r="C136" s="2" t="s">
        <v>1174</v>
      </c>
      <c r="D136" s="2" t="s">
        <v>1175</v>
      </c>
      <c r="E136" s="2" t="s">
        <v>1212</v>
      </c>
      <c r="F136" s="2"/>
      <c r="I136" s="16"/>
      <c r="J136" s="16"/>
      <c r="K136" s="16"/>
      <c r="L136" s="15"/>
    </row>
    <row r="137" spans="1:12" ht="96" customHeight="1" x14ac:dyDescent="0.25">
      <c r="A137" s="6" t="s">
        <v>618</v>
      </c>
      <c r="B137" s="7" t="s">
        <v>619</v>
      </c>
      <c r="C137" s="8" t="s">
        <v>1174</v>
      </c>
      <c r="D137" s="8" t="s">
        <v>1175</v>
      </c>
      <c r="E137" s="8" t="s">
        <v>1286</v>
      </c>
      <c r="F137" s="8"/>
      <c r="I137" s="16" t="s">
        <v>620</v>
      </c>
      <c r="J137" s="12" t="s">
        <v>621</v>
      </c>
      <c r="K137" s="16" t="s">
        <v>622</v>
      </c>
      <c r="L137" s="15"/>
    </row>
    <row r="138" spans="1:12" ht="96" customHeight="1" x14ac:dyDescent="0.25">
      <c r="A138" s="9" t="s">
        <v>623</v>
      </c>
      <c r="B138" s="4" t="s">
        <v>624</v>
      </c>
      <c r="C138" s="2" t="s">
        <v>1174</v>
      </c>
      <c r="D138" s="2" t="s">
        <v>1175</v>
      </c>
      <c r="E138" s="2" t="s">
        <v>1212</v>
      </c>
      <c r="F138" s="2"/>
      <c r="I138" s="16"/>
      <c r="J138" s="16"/>
      <c r="K138" s="16"/>
      <c r="L138" s="15"/>
    </row>
    <row r="139" spans="1:12" ht="82.8" x14ac:dyDescent="0.25">
      <c r="A139" s="6" t="s">
        <v>625</v>
      </c>
      <c r="B139" s="7" t="s">
        <v>626</v>
      </c>
      <c r="C139" s="8" t="s">
        <v>1174</v>
      </c>
      <c r="D139" s="8" t="s">
        <v>1175</v>
      </c>
      <c r="E139" s="8" t="s">
        <v>1287</v>
      </c>
      <c r="F139" s="8"/>
      <c r="I139" s="16" t="s">
        <v>627</v>
      </c>
      <c r="J139" s="12" t="s">
        <v>628</v>
      </c>
      <c r="K139" s="16" t="s">
        <v>629</v>
      </c>
      <c r="L139" s="15"/>
    </row>
    <row r="140" spans="1:12" ht="82.8" x14ac:dyDescent="0.25">
      <c r="A140" s="9" t="s">
        <v>630</v>
      </c>
      <c r="B140" s="4" t="s">
        <v>631</v>
      </c>
      <c r="C140" s="2" t="s">
        <v>1174</v>
      </c>
      <c r="D140" s="2" t="s">
        <v>1175</v>
      </c>
      <c r="E140" s="2" t="s">
        <v>1288</v>
      </c>
      <c r="F140" s="2"/>
      <c r="I140" s="16" t="s">
        <v>632</v>
      </c>
      <c r="J140" s="12" t="s">
        <v>633</v>
      </c>
      <c r="K140" s="16" t="s">
        <v>634</v>
      </c>
      <c r="L140" s="15"/>
    </row>
    <row r="141" spans="1:12" ht="57.6" x14ac:dyDescent="0.25">
      <c r="A141" s="6" t="s">
        <v>635</v>
      </c>
      <c r="B141" s="7" t="s">
        <v>636</v>
      </c>
      <c r="C141" s="8" t="s">
        <v>1174</v>
      </c>
      <c r="D141" s="8" t="s">
        <v>1175</v>
      </c>
      <c r="E141" s="8" t="s">
        <v>1289</v>
      </c>
      <c r="F141" s="8"/>
      <c r="I141" s="16" t="s">
        <v>637</v>
      </c>
      <c r="J141" s="12" t="s">
        <v>638</v>
      </c>
      <c r="K141" s="16" t="s">
        <v>639</v>
      </c>
      <c r="L141" s="15"/>
    </row>
    <row r="142" spans="1:12" ht="80.099999999999994" customHeight="1" x14ac:dyDescent="0.25">
      <c r="A142" s="9" t="s">
        <v>640</v>
      </c>
      <c r="B142" s="4" t="s">
        <v>641</v>
      </c>
      <c r="C142" s="2" t="s">
        <v>1174</v>
      </c>
      <c r="D142" s="2" t="s">
        <v>1175</v>
      </c>
      <c r="E142" s="2" t="s">
        <v>1290</v>
      </c>
      <c r="F142" s="2"/>
      <c r="I142" s="16" t="s">
        <v>642</v>
      </c>
      <c r="J142" s="12" t="s">
        <v>643</v>
      </c>
      <c r="K142" s="16" t="s">
        <v>644</v>
      </c>
      <c r="L142" s="15"/>
    </row>
    <row r="143" spans="1:12" ht="69" x14ac:dyDescent="0.25">
      <c r="A143" s="6" t="s">
        <v>645</v>
      </c>
      <c r="B143" s="7" t="s">
        <v>646</v>
      </c>
      <c r="C143" s="8" t="s">
        <v>1174</v>
      </c>
      <c r="D143" s="8" t="s">
        <v>1175</v>
      </c>
      <c r="E143" s="8" t="s">
        <v>1291</v>
      </c>
      <c r="F143" s="8"/>
      <c r="I143" s="16" t="s">
        <v>647</v>
      </c>
      <c r="J143" s="12" t="s">
        <v>648</v>
      </c>
      <c r="K143" s="16" t="s">
        <v>649</v>
      </c>
      <c r="L143" s="15"/>
    </row>
    <row r="144" spans="1:12" ht="96" customHeight="1" x14ac:dyDescent="0.25">
      <c r="A144" s="9" t="s">
        <v>650</v>
      </c>
      <c r="B144" s="4" t="s">
        <v>651</v>
      </c>
      <c r="C144" s="2" t="s">
        <v>1174</v>
      </c>
      <c r="D144" s="2" t="s">
        <v>1175</v>
      </c>
      <c r="E144" s="2" t="s">
        <v>1292</v>
      </c>
      <c r="F144" s="2"/>
      <c r="I144" s="16" t="s">
        <v>652</v>
      </c>
      <c r="J144" s="12" t="s">
        <v>653</v>
      </c>
      <c r="K144" s="16" t="s">
        <v>654</v>
      </c>
      <c r="L144" s="15"/>
    </row>
    <row r="145" spans="1:12" ht="110.4" x14ac:dyDescent="0.25">
      <c r="A145" s="6" t="s">
        <v>655</v>
      </c>
      <c r="B145" s="7" t="s">
        <v>656</v>
      </c>
      <c r="C145" s="8" t="s">
        <v>1174</v>
      </c>
      <c r="D145" s="8" t="s">
        <v>1175</v>
      </c>
      <c r="E145" s="8" t="s">
        <v>1293</v>
      </c>
      <c r="F145" s="8"/>
      <c r="I145" s="16" t="s">
        <v>657</v>
      </c>
      <c r="J145" s="12" t="s">
        <v>658</v>
      </c>
      <c r="K145" s="16" t="s">
        <v>659</v>
      </c>
      <c r="L145" s="15"/>
    </row>
    <row r="146" spans="1:12" ht="110.4" x14ac:dyDescent="0.25">
      <c r="A146" s="9" t="s">
        <v>660</v>
      </c>
      <c r="B146" s="4" t="s">
        <v>661</v>
      </c>
      <c r="C146" s="2" t="s">
        <v>1174</v>
      </c>
      <c r="D146" s="2" t="s">
        <v>1175</v>
      </c>
      <c r="E146" s="2" t="s">
        <v>1293</v>
      </c>
      <c r="F146" s="2"/>
      <c r="I146" s="16"/>
      <c r="J146" s="16"/>
      <c r="K146" s="16"/>
      <c r="L146" s="15"/>
    </row>
    <row r="147" spans="1:12" ht="111.9" customHeight="1" x14ac:dyDescent="0.25">
      <c r="A147" s="6" t="s">
        <v>662</v>
      </c>
      <c r="B147" s="7" t="s">
        <v>663</v>
      </c>
      <c r="C147" s="8" t="s">
        <v>1174</v>
      </c>
      <c r="D147" s="8" t="s">
        <v>1175</v>
      </c>
      <c r="E147" s="8" t="s">
        <v>1293</v>
      </c>
      <c r="F147" s="8"/>
      <c r="I147" s="16" t="s">
        <v>664</v>
      </c>
      <c r="J147" s="12" t="s">
        <v>665</v>
      </c>
      <c r="K147" s="16" t="s">
        <v>666</v>
      </c>
      <c r="L147" s="15"/>
    </row>
    <row r="148" spans="1:12" ht="82.8" x14ac:dyDescent="0.25">
      <c r="A148" s="9" t="s">
        <v>667</v>
      </c>
      <c r="B148" s="4" t="s">
        <v>668</v>
      </c>
      <c r="C148" s="2" t="s">
        <v>1174</v>
      </c>
      <c r="D148" s="2" t="s">
        <v>1175</v>
      </c>
      <c r="E148" s="2" t="s">
        <v>1294</v>
      </c>
      <c r="F148" s="2"/>
      <c r="I148" s="16"/>
      <c r="J148" s="16"/>
      <c r="K148" s="16"/>
      <c r="L148" s="15"/>
    </row>
    <row r="149" spans="1:12" ht="111.9" customHeight="1" x14ac:dyDescent="0.25">
      <c r="A149" s="6" t="s">
        <v>669</v>
      </c>
      <c r="B149" s="7" t="s">
        <v>670</v>
      </c>
      <c r="C149" s="8" t="s">
        <v>1174</v>
      </c>
      <c r="D149" s="8" t="s">
        <v>1175</v>
      </c>
      <c r="E149" s="8" t="s">
        <v>1294</v>
      </c>
      <c r="F149" s="8"/>
      <c r="I149" s="16" t="s">
        <v>671</v>
      </c>
      <c r="J149" s="12" t="s">
        <v>672</v>
      </c>
      <c r="K149" s="16" t="s">
        <v>673</v>
      </c>
      <c r="L149" s="15"/>
    </row>
    <row r="150" spans="1:12" ht="80.099999999999994" customHeight="1" x14ac:dyDescent="0.25">
      <c r="A150" s="9" t="s">
        <v>674</v>
      </c>
      <c r="B150" s="4" t="s">
        <v>675</v>
      </c>
      <c r="C150" s="2" t="s">
        <v>1174</v>
      </c>
      <c r="D150" s="2" t="s">
        <v>1175</v>
      </c>
      <c r="E150" s="2" t="s">
        <v>1297</v>
      </c>
      <c r="F150" s="2"/>
      <c r="I150" s="16" t="s">
        <v>676</v>
      </c>
      <c r="J150" s="12" t="s">
        <v>677</v>
      </c>
      <c r="K150" s="16" t="s">
        <v>678</v>
      </c>
      <c r="L150" s="16" t="s">
        <v>679</v>
      </c>
    </row>
    <row r="151" spans="1:12" ht="80.099999999999994" customHeight="1" x14ac:dyDescent="0.25">
      <c r="A151" s="6" t="s">
        <v>680</v>
      </c>
      <c r="B151" s="7" t="s">
        <v>681</v>
      </c>
      <c r="C151" s="8" t="s">
        <v>1174</v>
      </c>
      <c r="D151" s="8" t="s">
        <v>1175</v>
      </c>
      <c r="E151" s="8" t="s">
        <v>1212</v>
      </c>
      <c r="F151" s="8"/>
      <c r="I151" s="16"/>
      <c r="J151" s="16"/>
      <c r="K151" s="16"/>
      <c r="L151" s="15"/>
    </row>
    <row r="152" spans="1:12" ht="82.8" x14ac:dyDescent="0.25">
      <c r="A152" s="9" t="s">
        <v>682</v>
      </c>
      <c r="B152" s="4" t="s">
        <v>683</v>
      </c>
      <c r="C152" s="2" t="s">
        <v>1174</v>
      </c>
      <c r="D152" s="2" t="s">
        <v>1175</v>
      </c>
      <c r="E152" s="2" t="s">
        <v>1296</v>
      </c>
      <c r="F152" s="2"/>
      <c r="I152" s="16" t="s">
        <v>684</v>
      </c>
      <c r="J152" s="12" t="s">
        <v>685</v>
      </c>
      <c r="K152" s="16" t="s">
        <v>686</v>
      </c>
      <c r="L152" s="15"/>
    </row>
    <row r="153" spans="1:12" ht="80.099999999999994" customHeight="1" x14ac:dyDescent="0.25">
      <c r="A153" s="6" t="s">
        <v>687</v>
      </c>
      <c r="B153" s="7" t="s">
        <v>688</v>
      </c>
      <c r="C153" s="8" t="s">
        <v>1174</v>
      </c>
      <c r="D153" s="8" t="s">
        <v>1175</v>
      </c>
      <c r="E153" s="8" t="s">
        <v>1212</v>
      </c>
      <c r="F153" s="8"/>
      <c r="I153" s="16"/>
      <c r="J153" s="16"/>
      <c r="K153" s="16"/>
      <c r="L153" s="15"/>
    </row>
    <row r="154" spans="1:12" ht="110.4" x14ac:dyDescent="0.25">
      <c r="A154" s="9" t="s">
        <v>689</v>
      </c>
      <c r="B154" s="4" t="s">
        <v>690</v>
      </c>
      <c r="C154" s="2" t="s">
        <v>1174</v>
      </c>
      <c r="D154" s="2" t="s">
        <v>1175</v>
      </c>
      <c r="E154" s="2" t="s">
        <v>1295</v>
      </c>
      <c r="F154" s="2"/>
      <c r="I154" s="16" t="s">
        <v>691</v>
      </c>
      <c r="J154" s="12" t="s">
        <v>692</v>
      </c>
      <c r="K154" s="16" t="s">
        <v>693</v>
      </c>
      <c r="L154" s="15"/>
    </row>
    <row r="155" spans="1:12" ht="82.8" x14ac:dyDescent="0.25">
      <c r="A155" s="6" t="s">
        <v>694</v>
      </c>
      <c r="B155" s="7" t="s">
        <v>695</v>
      </c>
      <c r="C155" s="8" t="s">
        <v>1174</v>
      </c>
      <c r="D155" s="8" t="s">
        <v>1175</v>
      </c>
      <c r="E155" s="8" t="s">
        <v>1297</v>
      </c>
      <c r="F155" s="8"/>
      <c r="I155" s="16" t="s">
        <v>696</v>
      </c>
      <c r="J155" s="12" t="s">
        <v>697</v>
      </c>
      <c r="K155" s="16" t="s">
        <v>698</v>
      </c>
      <c r="L155" s="15"/>
    </row>
    <row r="156" spans="1:12" ht="63.9" customHeight="1" x14ac:dyDescent="0.25">
      <c r="A156" s="9" t="s">
        <v>699</v>
      </c>
      <c r="B156" s="4" t="s">
        <v>700</v>
      </c>
      <c r="C156" s="2" t="s">
        <v>1174</v>
      </c>
      <c r="D156" s="2" t="s">
        <v>1175</v>
      </c>
      <c r="E156" s="2" t="s">
        <v>1297</v>
      </c>
      <c r="F156" s="2"/>
      <c r="I156" s="16" t="s">
        <v>701</v>
      </c>
      <c r="J156" s="12" t="s">
        <v>702</v>
      </c>
      <c r="K156" s="16" t="s">
        <v>703</v>
      </c>
      <c r="L156" s="15"/>
    </row>
    <row r="157" spans="1:12" ht="165.6" x14ac:dyDescent="0.25">
      <c r="A157" s="6" t="s">
        <v>704</v>
      </c>
      <c r="B157" s="7" t="s">
        <v>705</v>
      </c>
      <c r="C157" s="8" t="s">
        <v>1174</v>
      </c>
      <c r="D157" s="8" t="s">
        <v>1175</v>
      </c>
      <c r="E157" s="8" t="s">
        <v>1298</v>
      </c>
      <c r="F157" s="8"/>
      <c r="I157" s="16" t="s">
        <v>706</v>
      </c>
      <c r="J157" s="12" t="s">
        <v>707</v>
      </c>
      <c r="K157" s="16" t="s">
        <v>708</v>
      </c>
      <c r="L157" s="15"/>
    </row>
    <row r="158" spans="1:12" ht="151.80000000000001" x14ac:dyDescent="0.25">
      <c r="A158" s="9" t="s">
        <v>709</v>
      </c>
      <c r="B158" s="4" t="s">
        <v>710</v>
      </c>
      <c r="C158" s="2" t="s">
        <v>1174</v>
      </c>
      <c r="D158" s="2" t="s">
        <v>1175</v>
      </c>
      <c r="E158" s="2" t="s">
        <v>1299</v>
      </c>
      <c r="F158" s="2"/>
      <c r="I158" s="16" t="s">
        <v>711</v>
      </c>
      <c r="J158" s="12" t="s">
        <v>712</v>
      </c>
      <c r="K158" s="16" t="s">
        <v>713</v>
      </c>
      <c r="L158" s="15"/>
    </row>
    <row r="159" spans="1:12" ht="110.4" x14ac:dyDescent="0.25">
      <c r="A159" s="6" t="s">
        <v>714</v>
      </c>
      <c r="B159" s="7" t="s">
        <v>715</v>
      </c>
      <c r="C159" s="8" t="s">
        <v>1174</v>
      </c>
      <c r="D159" s="8" t="s">
        <v>1175</v>
      </c>
      <c r="E159" s="8" t="s">
        <v>1295</v>
      </c>
      <c r="F159" s="8"/>
      <c r="I159" s="16" t="s">
        <v>716</v>
      </c>
      <c r="J159" s="12" t="s">
        <v>717</v>
      </c>
      <c r="K159" s="16" t="s">
        <v>718</v>
      </c>
      <c r="L159" s="15"/>
    </row>
    <row r="160" spans="1:12" ht="111.9" customHeight="1" x14ac:dyDescent="0.25">
      <c r="A160" s="9" t="s">
        <v>719</v>
      </c>
      <c r="B160" s="4" t="s">
        <v>720</v>
      </c>
      <c r="C160" s="2" t="s">
        <v>1174</v>
      </c>
      <c r="D160" s="2" t="s">
        <v>1175</v>
      </c>
      <c r="E160" s="2" t="s">
        <v>1297</v>
      </c>
      <c r="F160" s="2"/>
      <c r="I160" s="16" t="s">
        <v>721</v>
      </c>
      <c r="J160" s="12" t="s">
        <v>722</v>
      </c>
      <c r="K160" s="16" t="s">
        <v>723</v>
      </c>
      <c r="L160" s="15"/>
    </row>
    <row r="161" spans="1:12" ht="80.099999999999994" customHeight="1" x14ac:dyDescent="0.25">
      <c r="A161" s="6" t="s">
        <v>724</v>
      </c>
      <c r="B161" s="7" t="s">
        <v>725</v>
      </c>
      <c r="C161" s="8" t="s">
        <v>1174</v>
      </c>
      <c r="D161" s="8" t="s">
        <v>1175</v>
      </c>
      <c r="E161" s="8" t="s">
        <v>1182</v>
      </c>
      <c r="F161" s="8"/>
      <c r="I161" s="16" t="s">
        <v>726</v>
      </c>
      <c r="J161" s="12" t="s">
        <v>727</v>
      </c>
      <c r="K161" s="16" t="s">
        <v>728</v>
      </c>
      <c r="L161" s="15"/>
    </row>
    <row r="162" spans="1:12" ht="82.8" x14ac:dyDescent="0.25">
      <c r="A162" s="9" t="s">
        <v>729</v>
      </c>
      <c r="B162" s="4" t="s">
        <v>730</v>
      </c>
      <c r="C162" s="2" t="s">
        <v>1174</v>
      </c>
      <c r="D162" s="2" t="s">
        <v>1175</v>
      </c>
      <c r="E162" s="2" t="s">
        <v>1297</v>
      </c>
      <c r="F162" s="2"/>
      <c r="I162" s="16"/>
      <c r="J162" s="16"/>
      <c r="K162" s="16"/>
      <c r="L162" s="15"/>
    </row>
    <row r="163" spans="1:12" ht="96" customHeight="1" x14ac:dyDescent="0.25">
      <c r="A163" s="6" t="s">
        <v>731</v>
      </c>
      <c r="B163" s="7" t="s">
        <v>732</v>
      </c>
      <c r="C163" s="8" t="s">
        <v>1174</v>
      </c>
      <c r="D163" s="8" t="s">
        <v>1183</v>
      </c>
      <c r="E163" s="8" t="s">
        <v>1184</v>
      </c>
      <c r="F163" s="8" t="s">
        <v>1185</v>
      </c>
      <c r="I163" s="16" t="s">
        <v>733</v>
      </c>
      <c r="J163" s="12" t="s">
        <v>734</v>
      </c>
      <c r="K163" s="16" t="s">
        <v>735</v>
      </c>
      <c r="L163" s="15"/>
    </row>
    <row r="164" spans="1:12" ht="96.6" x14ac:dyDescent="0.25">
      <c r="A164" s="9" t="s">
        <v>736</v>
      </c>
      <c r="B164" s="4" t="s">
        <v>737</v>
      </c>
      <c r="C164" s="2" t="s">
        <v>1174</v>
      </c>
      <c r="D164" s="2" t="s">
        <v>1175</v>
      </c>
      <c r="E164" s="2" t="s">
        <v>1300</v>
      </c>
      <c r="F164" s="2"/>
      <c r="I164" s="16" t="s">
        <v>738</v>
      </c>
      <c r="J164" s="12" t="s">
        <v>739</v>
      </c>
      <c r="K164" s="16" t="s">
        <v>740</v>
      </c>
      <c r="L164" s="15"/>
    </row>
    <row r="165" spans="1:12" ht="124.2" x14ac:dyDescent="0.25">
      <c r="A165" s="6" t="s">
        <v>741</v>
      </c>
      <c r="B165" s="7" t="s">
        <v>742</v>
      </c>
      <c r="C165" s="8" t="s">
        <v>1174</v>
      </c>
      <c r="D165" s="8" t="s">
        <v>1175</v>
      </c>
      <c r="E165" s="8" t="s">
        <v>1301</v>
      </c>
      <c r="F165" s="8"/>
      <c r="I165" s="16"/>
      <c r="J165" s="16"/>
      <c r="K165" s="16"/>
      <c r="L165" s="15"/>
    </row>
    <row r="166" spans="1:12" ht="111.9" customHeight="1" x14ac:dyDescent="0.25">
      <c r="A166" s="9" t="s">
        <v>743</v>
      </c>
      <c r="B166" s="4" t="s">
        <v>744</v>
      </c>
      <c r="C166" s="2" t="s">
        <v>1174</v>
      </c>
      <c r="D166" s="2" t="s">
        <v>1175</v>
      </c>
      <c r="E166" s="2" t="s">
        <v>1302</v>
      </c>
      <c r="F166" s="2"/>
      <c r="I166" s="16" t="s">
        <v>745</v>
      </c>
      <c r="J166" s="12" t="s">
        <v>746</v>
      </c>
      <c r="K166" s="16" t="s">
        <v>747</v>
      </c>
      <c r="L166" s="15"/>
    </row>
    <row r="167" spans="1:12" ht="128.1" customHeight="1" x14ac:dyDescent="0.25">
      <c r="A167" s="6" t="s">
        <v>748</v>
      </c>
      <c r="B167" s="7" t="s">
        <v>749</v>
      </c>
      <c r="C167" s="8" t="s">
        <v>1174</v>
      </c>
      <c r="D167" s="8" t="s">
        <v>1183</v>
      </c>
      <c r="E167" s="8" t="s">
        <v>1303</v>
      </c>
      <c r="F167" s="8" t="s">
        <v>1186</v>
      </c>
      <c r="I167" s="16" t="s">
        <v>750</v>
      </c>
      <c r="J167" s="12" t="s">
        <v>751</v>
      </c>
      <c r="K167" s="16" t="s">
        <v>752</v>
      </c>
      <c r="L167" s="15"/>
    </row>
    <row r="168" spans="1:12" ht="128.1" customHeight="1" x14ac:dyDescent="0.25">
      <c r="A168" s="9" t="s">
        <v>753</v>
      </c>
      <c r="B168" s="4" t="s">
        <v>754</v>
      </c>
      <c r="C168" s="2" t="s">
        <v>1174</v>
      </c>
      <c r="D168" s="2" t="s">
        <v>1175</v>
      </c>
      <c r="E168" s="2" t="s">
        <v>1304</v>
      </c>
      <c r="F168" s="2"/>
      <c r="I168" s="16"/>
      <c r="J168" s="16"/>
      <c r="K168" s="16"/>
      <c r="L168" s="15"/>
    </row>
    <row r="169" spans="1:12" ht="63.9" customHeight="1" x14ac:dyDescent="0.25">
      <c r="A169" s="6" t="s">
        <v>755</v>
      </c>
      <c r="B169" s="7" t="s">
        <v>756</v>
      </c>
      <c r="C169" s="8" t="s">
        <v>1174</v>
      </c>
      <c r="D169" s="8" t="s">
        <v>1175</v>
      </c>
      <c r="E169" s="8" t="s">
        <v>1305</v>
      </c>
      <c r="F169" s="8"/>
      <c r="I169" s="16" t="s">
        <v>757</v>
      </c>
      <c r="J169" s="12" t="s">
        <v>758</v>
      </c>
      <c r="K169" s="16" t="s">
        <v>759</v>
      </c>
      <c r="L169" s="15"/>
    </row>
    <row r="170" spans="1:12" ht="82.8" x14ac:dyDescent="0.25">
      <c r="A170" s="9" t="s">
        <v>760</v>
      </c>
      <c r="B170" s="4" t="s">
        <v>761</v>
      </c>
      <c r="C170" s="2" t="s">
        <v>1174</v>
      </c>
      <c r="D170" s="2" t="s">
        <v>1175</v>
      </c>
      <c r="E170" s="2" t="s">
        <v>1297</v>
      </c>
      <c r="F170" s="2"/>
      <c r="I170" s="16" t="s">
        <v>762</v>
      </c>
      <c r="J170" s="12" t="s">
        <v>763</v>
      </c>
      <c r="K170" s="16" t="s">
        <v>764</v>
      </c>
      <c r="L170" s="15"/>
    </row>
    <row r="171" spans="1:12" ht="159.9" customHeight="1" x14ac:dyDescent="0.25">
      <c r="A171" s="6" t="s">
        <v>765</v>
      </c>
      <c r="B171" s="7" t="s">
        <v>766</v>
      </c>
      <c r="C171" s="8" t="s">
        <v>1174</v>
      </c>
      <c r="D171" s="8" t="s">
        <v>1183</v>
      </c>
      <c r="E171" s="8" t="s">
        <v>1306</v>
      </c>
      <c r="F171" s="8" t="s">
        <v>1307</v>
      </c>
      <c r="I171" s="16" t="s">
        <v>767</v>
      </c>
      <c r="J171" s="12" t="s">
        <v>768</v>
      </c>
      <c r="K171" s="16" t="s">
        <v>769</v>
      </c>
      <c r="L171" s="16" t="s">
        <v>770</v>
      </c>
    </row>
    <row r="172" spans="1:12" ht="159.9" customHeight="1" x14ac:dyDescent="0.25">
      <c r="A172" s="9" t="s">
        <v>771</v>
      </c>
      <c r="B172" s="4" t="s">
        <v>772</v>
      </c>
      <c r="C172" s="2" t="s">
        <v>1174</v>
      </c>
      <c r="D172" s="2" t="s">
        <v>1175</v>
      </c>
      <c r="E172" s="2" t="s">
        <v>1308</v>
      </c>
      <c r="F172" s="2"/>
      <c r="I172" s="16"/>
      <c r="J172" s="16"/>
      <c r="K172" s="16"/>
      <c r="L172" s="15"/>
    </row>
    <row r="173" spans="1:12" ht="159.9" customHeight="1" x14ac:dyDescent="0.25">
      <c r="A173" s="6" t="s">
        <v>773</v>
      </c>
      <c r="B173" s="7" t="s">
        <v>774</v>
      </c>
      <c r="C173" s="8" t="s">
        <v>1178</v>
      </c>
      <c r="D173" s="8"/>
      <c r="E173" s="8"/>
      <c r="F173" s="8"/>
      <c r="I173" s="16"/>
      <c r="J173" s="16"/>
      <c r="K173" s="16"/>
      <c r="L173" s="15"/>
    </row>
    <row r="174" spans="1:12" ht="159.9" customHeight="1" x14ac:dyDescent="0.25">
      <c r="A174" s="9" t="s">
        <v>775</v>
      </c>
      <c r="B174" s="4" t="s">
        <v>776</v>
      </c>
      <c r="C174" s="2" t="s">
        <v>1178</v>
      </c>
      <c r="D174" s="2" t="s">
        <v>1175</v>
      </c>
      <c r="E174" s="2" t="s">
        <v>1308</v>
      </c>
      <c r="F174" s="2"/>
      <c r="I174" s="16"/>
      <c r="J174" s="16"/>
      <c r="K174" s="16"/>
      <c r="L174" s="15"/>
    </row>
    <row r="175" spans="1:12" ht="159.9" customHeight="1" x14ac:dyDescent="0.25">
      <c r="A175" s="6" t="s">
        <v>777</v>
      </c>
      <c r="B175" s="7" t="s">
        <v>778</v>
      </c>
      <c r="C175" s="8" t="s">
        <v>1178</v>
      </c>
      <c r="D175" s="8" t="s">
        <v>1175</v>
      </c>
      <c r="E175" s="8" t="s">
        <v>1308</v>
      </c>
      <c r="F175" s="8"/>
      <c r="I175" s="16"/>
      <c r="J175" s="16"/>
      <c r="K175" s="16"/>
      <c r="L175" s="15"/>
    </row>
    <row r="176" spans="1:12" ht="80.099999999999994" customHeight="1" x14ac:dyDescent="0.25">
      <c r="A176" s="9" t="s">
        <v>779</v>
      </c>
      <c r="B176" s="4" t="s">
        <v>780</v>
      </c>
      <c r="C176" s="2" t="s">
        <v>1174</v>
      </c>
      <c r="D176" s="2" t="s">
        <v>1183</v>
      </c>
      <c r="E176" s="2" t="s">
        <v>1311</v>
      </c>
      <c r="F176" s="2" t="s">
        <v>1187</v>
      </c>
      <c r="I176" s="16" t="s">
        <v>781</v>
      </c>
      <c r="J176" s="12" t="s">
        <v>782</v>
      </c>
      <c r="K176" s="16" t="s">
        <v>783</v>
      </c>
      <c r="L176" s="15"/>
    </row>
    <row r="177" spans="1:12" ht="63.9" customHeight="1" x14ac:dyDescent="0.25">
      <c r="A177" s="6" t="s">
        <v>784</v>
      </c>
      <c r="B177" s="7" t="s">
        <v>785</v>
      </c>
      <c r="C177" s="8" t="s">
        <v>1174</v>
      </c>
      <c r="D177" s="8" t="s">
        <v>1175</v>
      </c>
      <c r="E177" s="8" t="s">
        <v>1309</v>
      </c>
      <c r="F177" s="8"/>
      <c r="I177" s="16" t="s">
        <v>786</v>
      </c>
      <c r="J177" s="12" t="s">
        <v>787</v>
      </c>
      <c r="K177" s="16" t="s">
        <v>788</v>
      </c>
      <c r="L177" s="15"/>
    </row>
    <row r="178" spans="1:12" ht="128.1" customHeight="1" x14ac:dyDescent="0.25">
      <c r="A178" s="9" t="s">
        <v>789</v>
      </c>
      <c r="B178" s="4" t="s">
        <v>790</v>
      </c>
      <c r="C178" s="2" t="s">
        <v>1174</v>
      </c>
      <c r="D178" s="2" t="s">
        <v>1175</v>
      </c>
      <c r="E178" s="2" t="s">
        <v>1310</v>
      </c>
      <c r="F178" s="2"/>
      <c r="I178" s="16" t="s">
        <v>791</v>
      </c>
      <c r="J178" s="12" t="s">
        <v>792</v>
      </c>
      <c r="K178" s="16" t="s">
        <v>793</v>
      </c>
      <c r="L178" s="15"/>
    </row>
    <row r="179" spans="1:12" ht="80.099999999999994" customHeight="1" x14ac:dyDescent="0.25">
      <c r="A179" s="6" t="s">
        <v>794</v>
      </c>
      <c r="B179" s="7" t="s">
        <v>795</v>
      </c>
      <c r="C179" s="8" t="s">
        <v>1174</v>
      </c>
      <c r="D179" s="8" t="s">
        <v>1175</v>
      </c>
      <c r="E179" s="8" t="s">
        <v>1312</v>
      </c>
      <c r="F179" s="8"/>
      <c r="I179" s="16" t="s">
        <v>796</v>
      </c>
      <c r="J179" s="12" t="s">
        <v>797</v>
      </c>
      <c r="K179" s="16" t="s">
        <v>798</v>
      </c>
      <c r="L179" s="16" t="s">
        <v>799</v>
      </c>
    </row>
    <row r="180" spans="1:12" ht="80.099999999999994" customHeight="1" x14ac:dyDescent="0.25">
      <c r="A180" s="9" t="s">
        <v>800</v>
      </c>
      <c r="B180" s="4" t="s">
        <v>801</v>
      </c>
      <c r="C180" s="2" t="s">
        <v>1174</v>
      </c>
      <c r="D180" s="2" t="s">
        <v>1175</v>
      </c>
      <c r="E180" s="2" t="s">
        <v>1212</v>
      </c>
      <c r="F180" s="2"/>
      <c r="I180" s="16"/>
      <c r="J180" s="16"/>
      <c r="K180" s="16"/>
      <c r="L180" s="15"/>
    </row>
    <row r="181" spans="1:12" ht="138" x14ac:dyDescent="0.25">
      <c r="A181" s="6" t="s">
        <v>802</v>
      </c>
      <c r="B181" s="7" t="s">
        <v>803</v>
      </c>
      <c r="C181" s="8" t="s">
        <v>1174</v>
      </c>
      <c r="D181" s="8" t="s">
        <v>1175</v>
      </c>
      <c r="E181" s="8" t="s">
        <v>1313</v>
      </c>
      <c r="F181" s="8"/>
      <c r="I181" s="16" t="s">
        <v>804</v>
      </c>
      <c r="J181" s="12" t="s">
        <v>805</v>
      </c>
      <c r="K181" s="16" t="s">
        <v>806</v>
      </c>
      <c r="L181" s="15"/>
    </row>
    <row r="182" spans="1:12" ht="82.8" x14ac:dyDescent="0.25">
      <c r="A182" s="9" t="s">
        <v>807</v>
      </c>
      <c r="B182" s="4" t="s">
        <v>808</v>
      </c>
      <c r="C182" s="2" t="s">
        <v>1174</v>
      </c>
      <c r="D182" s="2" t="s">
        <v>1175</v>
      </c>
      <c r="E182" s="2" t="s">
        <v>1314</v>
      </c>
      <c r="F182" s="2"/>
      <c r="I182" s="16" t="s">
        <v>809</v>
      </c>
      <c r="J182" s="12" t="s">
        <v>810</v>
      </c>
      <c r="K182" s="16" t="s">
        <v>811</v>
      </c>
      <c r="L182" s="15"/>
    </row>
    <row r="183" spans="1:12" ht="111.9" customHeight="1" x14ac:dyDescent="0.25">
      <c r="A183" s="6" t="s">
        <v>812</v>
      </c>
      <c r="B183" s="7" t="s">
        <v>813</v>
      </c>
      <c r="C183" s="8" t="s">
        <v>1174</v>
      </c>
      <c r="D183" s="8" t="s">
        <v>1175</v>
      </c>
      <c r="E183" s="8" t="s">
        <v>1315</v>
      </c>
      <c r="F183" s="8"/>
      <c r="I183" s="16"/>
      <c r="J183" s="16"/>
      <c r="K183" s="16"/>
      <c r="L183" s="15"/>
    </row>
    <row r="184" spans="1:12" ht="111.9" customHeight="1" x14ac:dyDescent="0.25">
      <c r="A184" s="9" t="s">
        <v>814</v>
      </c>
      <c r="B184" s="4" t="s">
        <v>815</v>
      </c>
      <c r="C184" s="2" t="s">
        <v>1174</v>
      </c>
      <c r="D184" s="2" t="s">
        <v>1175</v>
      </c>
      <c r="E184" s="2" t="s">
        <v>1314</v>
      </c>
      <c r="F184" s="2"/>
      <c r="I184" s="16"/>
      <c r="J184" s="16"/>
      <c r="K184" s="16"/>
      <c r="L184" s="15"/>
    </row>
    <row r="185" spans="1:12" ht="111.9" customHeight="1" x14ac:dyDescent="0.25">
      <c r="A185" s="6" t="s">
        <v>816</v>
      </c>
      <c r="B185" s="7" t="s">
        <v>817</v>
      </c>
      <c r="C185" s="8" t="s">
        <v>1174</v>
      </c>
      <c r="D185" s="8" t="s">
        <v>1175</v>
      </c>
      <c r="E185" s="8" t="s">
        <v>1316</v>
      </c>
      <c r="F185" s="8"/>
      <c r="I185" s="16"/>
      <c r="J185" s="16"/>
      <c r="K185" s="16"/>
      <c r="L185" s="15"/>
    </row>
    <row r="186" spans="1:12" ht="111.9" customHeight="1" x14ac:dyDescent="0.25">
      <c r="A186" s="9" t="s">
        <v>818</v>
      </c>
      <c r="B186" s="4" t="s">
        <v>819</v>
      </c>
      <c r="C186" s="2" t="s">
        <v>1174</v>
      </c>
      <c r="D186" s="2" t="s">
        <v>1175</v>
      </c>
      <c r="E186" s="2" t="s">
        <v>1314</v>
      </c>
      <c r="F186" s="2"/>
      <c r="I186" s="16"/>
      <c r="J186" s="16"/>
      <c r="K186" s="16"/>
      <c r="L186" s="15"/>
    </row>
    <row r="187" spans="1:12" ht="111.9" customHeight="1" x14ac:dyDescent="0.25">
      <c r="A187" s="6" t="s">
        <v>820</v>
      </c>
      <c r="B187" s="7" t="s">
        <v>821</v>
      </c>
      <c r="C187" s="8" t="s">
        <v>1174</v>
      </c>
      <c r="D187" s="8" t="s">
        <v>1175</v>
      </c>
      <c r="E187" s="8" t="s">
        <v>1317</v>
      </c>
      <c r="F187" s="8"/>
      <c r="I187" s="16" t="s">
        <v>822</v>
      </c>
      <c r="J187" s="12" t="s">
        <v>823</v>
      </c>
      <c r="K187" s="16" t="s">
        <v>824</v>
      </c>
      <c r="L187" s="15"/>
    </row>
    <row r="188" spans="1:12" ht="110.4" x14ac:dyDescent="0.25">
      <c r="A188" s="9" t="s">
        <v>825</v>
      </c>
      <c r="B188" s="4" t="s">
        <v>826</v>
      </c>
      <c r="C188" s="2" t="s">
        <v>1174</v>
      </c>
      <c r="D188" s="2" t="s">
        <v>1175</v>
      </c>
      <c r="E188" s="2" t="s">
        <v>1318</v>
      </c>
      <c r="F188" s="2"/>
      <c r="I188" s="16" t="s">
        <v>827</v>
      </c>
      <c r="J188" s="12" t="s">
        <v>828</v>
      </c>
      <c r="K188" s="16" t="s">
        <v>829</v>
      </c>
      <c r="L188" s="15"/>
    </row>
    <row r="189" spans="1:12" ht="138" x14ac:dyDescent="0.25">
      <c r="A189" s="6" t="s">
        <v>830</v>
      </c>
      <c r="B189" s="7" t="s">
        <v>831</v>
      </c>
      <c r="C189" s="8" t="s">
        <v>1174</v>
      </c>
      <c r="D189" s="8" t="s">
        <v>1175</v>
      </c>
      <c r="E189" s="8" t="s">
        <v>1319</v>
      </c>
      <c r="F189" s="8"/>
      <c r="I189" s="16" t="s">
        <v>832</v>
      </c>
      <c r="J189" s="12" t="s">
        <v>833</v>
      </c>
      <c r="K189" s="16" t="s">
        <v>834</v>
      </c>
      <c r="L189" s="15"/>
    </row>
    <row r="190" spans="1:12" ht="96" customHeight="1" x14ac:dyDescent="0.25">
      <c r="A190" s="9" t="s">
        <v>835</v>
      </c>
      <c r="B190" s="4" t="s">
        <v>836</v>
      </c>
      <c r="C190" s="2" t="s">
        <v>1174</v>
      </c>
      <c r="D190" s="2" t="s">
        <v>1175</v>
      </c>
      <c r="E190" s="2" t="s">
        <v>1315</v>
      </c>
      <c r="F190" s="2"/>
      <c r="I190" s="16" t="s">
        <v>837</v>
      </c>
      <c r="J190" s="12" t="s">
        <v>838</v>
      </c>
      <c r="K190" s="16" t="s">
        <v>839</v>
      </c>
      <c r="L190" s="15"/>
    </row>
    <row r="191" spans="1:12" ht="41.4" x14ac:dyDescent="0.25">
      <c r="A191" s="6" t="s">
        <v>840</v>
      </c>
      <c r="B191" s="7" t="s">
        <v>841</v>
      </c>
      <c r="C191" s="8" t="s">
        <v>1174</v>
      </c>
      <c r="D191" s="8" t="s">
        <v>1175</v>
      </c>
      <c r="E191" s="8" t="s">
        <v>1320</v>
      </c>
      <c r="F191" s="8"/>
      <c r="I191" s="16" t="s">
        <v>842</v>
      </c>
      <c r="J191" s="12" t="s">
        <v>843</v>
      </c>
      <c r="K191" s="16" t="s">
        <v>844</v>
      </c>
      <c r="L191" s="15"/>
    </row>
    <row r="192" spans="1:12" ht="124.2" x14ac:dyDescent="0.25">
      <c r="A192" s="9" t="s">
        <v>845</v>
      </c>
      <c r="B192" s="4" t="s">
        <v>846</v>
      </c>
      <c r="C192" s="2" t="s">
        <v>1174</v>
      </c>
      <c r="D192" s="2" t="s">
        <v>1175</v>
      </c>
      <c r="E192" s="2" t="s">
        <v>1321</v>
      </c>
      <c r="F192" s="2"/>
      <c r="I192" s="16" t="s">
        <v>847</v>
      </c>
      <c r="J192" s="12" t="s">
        <v>848</v>
      </c>
      <c r="K192" s="16" t="s">
        <v>849</v>
      </c>
      <c r="L192" s="15"/>
    </row>
    <row r="193" spans="1:12" ht="96" customHeight="1" x14ac:dyDescent="0.25">
      <c r="A193" s="6" t="s">
        <v>850</v>
      </c>
      <c r="B193" s="7" t="s">
        <v>851</v>
      </c>
      <c r="C193" s="8" t="s">
        <v>1174</v>
      </c>
      <c r="D193" s="8" t="s">
        <v>1175</v>
      </c>
      <c r="E193" s="8" t="s">
        <v>1322</v>
      </c>
      <c r="F193" s="8"/>
      <c r="I193" s="16" t="s">
        <v>852</v>
      </c>
      <c r="J193" s="12" t="s">
        <v>853</v>
      </c>
      <c r="K193" s="16" t="s">
        <v>854</v>
      </c>
      <c r="L193" s="16" t="s">
        <v>855</v>
      </c>
    </row>
    <row r="194" spans="1:12" ht="96" customHeight="1" x14ac:dyDescent="0.25">
      <c r="A194" s="9" t="s">
        <v>856</v>
      </c>
      <c r="B194" s="4" t="s">
        <v>857</v>
      </c>
      <c r="C194" s="2" t="s">
        <v>1174</v>
      </c>
      <c r="D194" s="2" t="s">
        <v>1175</v>
      </c>
      <c r="E194" s="2" t="s">
        <v>1212</v>
      </c>
      <c r="F194" s="2"/>
      <c r="I194" s="16"/>
      <c r="J194" s="16"/>
      <c r="K194" s="16"/>
      <c r="L194" s="15"/>
    </row>
    <row r="195" spans="1:12" ht="63.9" customHeight="1" x14ac:dyDescent="0.25">
      <c r="A195" s="6" t="s">
        <v>858</v>
      </c>
      <c r="B195" s="7" t="s">
        <v>859</v>
      </c>
      <c r="C195" s="8" t="s">
        <v>1174</v>
      </c>
      <c r="D195" s="8" t="s">
        <v>1175</v>
      </c>
      <c r="E195" s="8" t="s">
        <v>1322</v>
      </c>
      <c r="F195" s="8"/>
      <c r="I195" s="16" t="s">
        <v>860</v>
      </c>
      <c r="J195" s="12" t="s">
        <v>861</v>
      </c>
      <c r="K195" s="16" t="s">
        <v>862</v>
      </c>
      <c r="L195" s="15"/>
    </row>
    <row r="196" spans="1:12" ht="96" customHeight="1" x14ac:dyDescent="0.25">
      <c r="A196" s="9" t="s">
        <v>863</v>
      </c>
      <c r="B196" s="4" t="s">
        <v>864</v>
      </c>
      <c r="C196" s="2" t="s">
        <v>1174</v>
      </c>
      <c r="D196" s="2" t="s">
        <v>1175</v>
      </c>
      <c r="E196" s="2" t="s">
        <v>1323</v>
      </c>
      <c r="F196" s="2"/>
      <c r="I196" s="16" t="s">
        <v>865</v>
      </c>
      <c r="J196" s="12" t="s">
        <v>866</v>
      </c>
      <c r="K196" s="16" t="s">
        <v>867</v>
      </c>
      <c r="L196" s="15"/>
    </row>
    <row r="197" spans="1:12" ht="96" customHeight="1" x14ac:dyDescent="0.25">
      <c r="A197" s="6" t="s">
        <v>868</v>
      </c>
      <c r="B197" s="7" t="s">
        <v>869</v>
      </c>
      <c r="C197" s="8" t="s">
        <v>1174</v>
      </c>
      <c r="D197" s="8" t="s">
        <v>1175</v>
      </c>
      <c r="E197" s="8" t="s">
        <v>1323</v>
      </c>
      <c r="F197" s="8"/>
      <c r="I197" s="16"/>
      <c r="J197" s="16"/>
      <c r="K197" s="16"/>
      <c r="L197" s="15"/>
    </row>
    <row r="198" spans="1:12" ht="63.9" customHeight="1" x14ac:dyDescent="0.25">
      <c r="A198" s="9" t="s">
        <v>870</v>
      </c>
      <c r="B198" s="4" t="s">
        <v>871</v>
      </c>
      <c r="C198" s="2" t="s">
        <v>1174</v>
      </c>
      <c r="D198" s="2" t="s">
        <v>1175</v>
      </c>
      <c r="E198" s="2" t="s">
        <v>1324</v>
      </c>
      <c r="F198" s="2"/>
      <c r="I198" s="16" t="s">
        <v>872</v>
      </c>
      <c r="J198" s="12" t="s">
        <v>873</v>
      </c>
      <c r="K198" s="16" t="s">
        <v>874</v>
      </c>
      <c r="L198" s="15"/>
    </row>
    <row r="199" spans="1:12" ht="80.099999999999994" customHeight="1" x14ac:dyDescent="0.25">
      <c r="A199" s="6" t="s">
        <v>875</v>
      </c>
      <c r="B199" s="7" t="s">
        <v>876</v>
      </c>
      <c r="C199" s="8" t="s">
        <v>1174</v>
      </c>
      <c r="D199" s="8" t="s">
        <v>1175</v>
      </c>
      <c r="E199" s="8" t="s">
        <v>1323</v>
      </c>
      <c r="F199" s="8"/>
      <c r="I199" s="16" t="s">
        <v>877</v>
      </c>
      <c r="J199" s="12" t="s">
        <v>878</v>
      </c>
      <c r="K199" s="16" t="s">
        <v>879</v>
      </c>
      <c r="L199" s="15"/>
    </row>
    <row r="200" spans="1:12" ht="80.099999999999994" customHeight="1" x14ac:dyDescent="0.25">
      <c r="A200" s="9" t="s">
        <v>880</v>
      </c>
      <c r="B200" s="4" t="s">
        <v>881</v>
      </c>
      <c r="C200" s="2" t="s">
        <v>1174</v>
      </c>
      <c r="D200" s="2" t="s">
        <v>1175</v>
      </c>
      <c r="E200" s="2" t="s">
        <v>1325</v>
      </c>
      <c r="F200" s="2"/>
      <c r="I200" s="16"/>
      <c r="J200" s="16"/>
      <c r="K200" s="16"/>
      <c r="L200" s="15"/>
    </row>
    <row r="201" spans="1:12" ht="80.099999999999994" customHeight="1" x14ac:dyDescent="0.25">
      <c r="A201" s="6" t="s">
        <v>882</v>
      </c>
      <c r="B201" s="7" t="s">
        <v>883</v>
      </c>
      <c r="C201" s="8" t="s">
        <v>1174</v>
      </c>
      <c r="D201" s="8" t="s">
        <v>1175</v>
      </c>
      <c r="E201" s="8" t="s">
        <v>1326</v>
      </c>
      <c r="F201" s="8"/>
      <c r="I201" s="16" t="s">
        <v>884</v>
      </c>
      <c r="J201" s="12" t="s">
        <v>885</v>
      </c>
      <c r="K201" s="16" t="s">
        <v>886</v>
      </c>
      <c r="L201" s="15"/>
    </row>
    <row r="202" spans="1:12" ht="96" customHeight="1" x14ac:dyDescent="0.25">
      <c r="A202" s="9" t="s">
        <v>887</v>
      </c>
      <c r="B202" s="4" t="s">
        <v>888</v>
      </c>
      <c r="C202" s="2" t="s">
        <v>1177</v>
      </c>
      <c r="D202" s="2" t="s">
        <v>1175</v>
      </c>
      <c r="E202" s="2" t="s">
        <v>1327</v>
      </c>
      <c r="F202" s="2"/>
      <c r="I202" s="16" t="s">
        <v>889</v>
      </c>
      <c r="J202" s="12" t="s">
        <v>890</v>
      </c>
      <c r="K202" s="16" t="s">
        <v>891</v>
      </c>
      <c r="L202" s="15"/>
    </row>
    <row r="203" spans="1:12" ht="96" customHeight="1" x14ac:dyDescent="0.25">
      <c r="A203" s="6" t="s">
        <v>892</v>
      </c>
      <c r="B203" s="7" t="s">
        <v>893</v>
      </c>
      <c r="C203" s="8" t="s">
        <v>1174</v>
      </c>
      <c r="D203" s="8" t="s">
        <v>1175</v>
      </c>
      <c r="E203" s="8" t="s">
        <v>1212</v>
      </c>
      <c r="F203" s="8"/>
      <c r="I203" s="16"/>
      <c r="J203" s="16"/>
      <c r="K203" s="16"/>
      <c r="L203" s="15"/>
    </row>
    <row r="204" spans="1:12" ht="63.9" customHeight="1" x14ac:dyDescent="0.25">
      <c r="A204" s="9" t="s">
        <v>894</v>
      </c>
      <c r="B204" s="4" t="s">
        <v>895</v>
      </c>
      <c r="C204" s="2" t="s">
        <v>1174</v>
      </c>
      <c r="D204" s="2" t="s">
        <v>1175</v>
      </c>
      <c r="E204" s="2" t="s">
        <v>1328</v>
      </c>
      <c r="F204" s="2"/>
      <c r="I204" s="16" t="s">
        <v>896</v>
      </c>
      <c r="J204" s="12" t="s">
        <v>897</v>
      </c>
      <c r="K204" s="16" t="s">
        <v>898</v>
      </c>
      <c r="L204" s="15"/>
    </row>
    <row r="205" spans="1:12" ht="69" x14ac:dyDescent="0.25">
      <c r="A205" s="6" t="s">
        <v>899</v>
      </c>
      <c r="B205" s="7" t="s">
        <v>900</v>
      </c>
      <c r="C205" s="8" t="s">
        <v>1174</v>
      </c>
      <c r="D205" s="8" t="s">
        <v>1175</v>
      </c>
      <c r="E205" s="8" t="s">
        <v>1329</v>
      </c>
      <c r="F205" s="8"/>
      <c r="I205" s="16" t="s">
        <v>901</v>
      </c>
      <c r="J205" s="12" t="s">
        <v>902</v>
      </c>
      <c r="K205" s="16" t="s">
        <v>903</v>
      </c>
      <c r="L205" s="15"/>
    </row>
    <row r="206" spans="1:12" ht="80.099999999999994" customHeight="1" x14ac:dyDescent="0.25">
      <c r="A206" s="9" t="s">
        <v>904</v>
      </c>
      <c r="B206" s="4" t="s">
        <v>905</v>
      </c>
      <c r="C206" s="2" t="s">
        <v>1174</v>
      </c>
      <c r="D206" s="2" t="s">
        <v>1175</v>
      </c>
      <c r="E206" s="2" t="s">
        <v>1244</v>
      </c>
      <c r="F206" s="2"/>
      <c r="I206" s="16" t="s">
        <v>906</v>
      </c>
      <c r="J206" s="12" t="s">
        <v>907</v>
      </c>
      <c r="K206" s="16" t="s">
        <v>908</v>
      </c>
      <c r="L206" s="15"/>
    </row>
    <row r="207" spans="1:12" ht="69" x14ac:dyDescent="0.25">
      <c r="A207" s="6" t="s">
        <v>909</v>
      </c>
      <c r="B207" s="7" t="s">
        <v>910</v>
      </c>
      <c r="C207" s="8" t="s">
        <v>1174</v>
      </c>
      <c r="D207" s="8" t="s">
        <v>1175</v>
      </c>
      <c r="E207" s="8" t="s">
        <v>1244</v>
      </c>
      <c r="F207" s="8"/>
      <c r="I207" s="16" t="s">
        <v>911</v>
      </c>
      <c r="J207" s="12" t="s">
        <v>912</v>
      </c>
      <c r="K207" s="16" t="s">
        <v>913</v>
      </c>
      <c r="L207" s="15"/>
    </row>
    <row r="208" spans="1:12" ht="57.6" x14ac:dyDescent="0.25">
      <c r="A208" s="9" t="s">
        <v>914</v>
      </c>
      <c r="B208" s="4" t="s">
        <v>915</v>
      </c>
      <c r="C208" s="2" t="s">
        <v>1174</v>
      </c>
      <c r="D208" s="2" t="s">
        <v>1176</v>
      </c>
      <c r="E208" s="2" t="s">
        <v>1188</v>
      </c>
      <c r="F208" s="2"/>
      <c r="I208" s="16" t="s">
        <v>916</v>
      </c>
      <c r="J208" s="12" t="s">
        <v>917</v>
      </c>
      <c r="K208" s="16" t="s">
        <v>918</v>
      </c>
      <c r="L208" s="15"/>
    </row>
    <row r="209" spans="1:12" ht="80.099999999999994" customHeight="1" x14ac:dyDescent="0.25">
      <c r="A209" s="6" t="s">
        <v>919</v>
      </c>
      <c r="B209" s="7" t="s">
        <v>920</v>
      </c>
      <c r="C209" s="8" t="s">
        <v>1174</v>
      </c>
      <c r="D209" s="8" t="s">
        <v>1175</v>
      </c>
      <c r="E209" s="8" t="s">
        <v>1360</v>
      </c>
      <c r="F209" s="8"/>
      <c r="I209" s="16" t="s">
        <v>921</v>
      </c>
      <c r="J209" s="12" t="s">
        <v>922</v>
      </c>
      <c r="K209" s="16" t="s">
        <v>923</v>
      </c>
      <c r="L209" s="15"/>
    </row>
    <row r="210" spans="1:12" ht="80.099999999999994" customHeight="1" x14ac:dyDescent="0.25">
      <c r="A210" s="9" t="s">
        <v>924</v>
      </c>
      <c r="B210" s="4" t="s">
        <v>925</v>
      </c>
      <c r="C210" s="2" t="s">
        <v>1174</v>
      </c>
      <c r="D210" s="2" t="s">
        <v>1175</v>
      </c>
      <c r="E210" s="2" t="s">
        <v>1330</v>
      </c>
      <c r="F210" s="2"/>
      <c r="I210" s="16"/>
      <c r="J210" s="16"/>
      <c r="K210" s="16"/>
      <c r="L210" s="15"/>
    </row>
    <row r="211" spans="1:12" ht="76.8" x14ac:dyDescent="0.25">
      <c r="A211" s="6" t="s">
        <v>926</v>
      </c>
      <c r="B211" s="7" t="s">
        <v>927</v>
      </c>
      <c r="C211" s="8" t="s">
        <v>1174</v>
      </c>
      <c r="D211" s="8" t="s">
        <v>1175</v>
      </c>
      <c r="E211" s="8" t="s">
        <v>1331</v>
      </c>
      <c r="F211" s="8"/>
      <c r="I211" s="16" t="s">
        <v>928</v>
      </c>
      <c r="J211" s="12" t="s">
        <v>929</v>
      </c>
      <c r="K211" s="16" t="s">
        <v>930</v>
      </c>
      <c r="L211" s="16" t="s">
        <v>931</v>
      </c>
    </row>
    <row r="212" spans="1:12" ht="80.099999999999994" customHeight="1" x14ac:dyDescent="0.25">
      <c r="A212" s="9" t="s">
        <v>932</v>
      </c>
      <c r="B212" s="4" t="s">
        <v>933</v>
      </c>
      <c r="C212" s="2" t="s">
        <v>1174</v>
      </c>
      <c r="D212" s="2" t="s">
        <v>1175</v>
      </c>
      <c r="E212" s="2" t="s">
        <v>1212</v>
      </c>
      <c r="F212" s="2"/>
      <c r="I212" s="16"/>
      <c r="J212" s="16"/>
      <c r="K212" s="16"/>
      <c r="L212" s="15"/>
    </row>
    <row r="213" spans="1:12" ht="80.099999999999994" customHeight="1" x14ac:dyDescent="0.25">
      <c r="A213" s="6" t="s">
        <v>934</v>
      </c>
      <c r="B213" s="7" t="s">
        <v>935</v>
      </c>
      <c r="C213" s="8" t="s">
        <v>1174</v>
      </c>
      <c r="D213" s="8" t="s">
        <v>1175</v>
      </c>
      <c r="E213" s="8" t="s">
        <v>1331</v>
      </c>
      <c r="F213" s="8"/>
      <c r="I213" s="16" t="s">
        <v>936</v>
      </c>
      <c r="J213" s="12" t="s">
        <v>937</v>
      </c>
      <c r="K213" s="16" t="s">
        <v>938</v>
      </c>
      <c r="L213" s="15"/>
    </row>
    <row r="214" spans="1:12" ht="80.099999999999994" customHeight="1" x14ac:dyDescent="0.25">
      <c r="A214" s="9" t="s">
        <v>939</v>
      </c>
      <c r="B214" s="4" t="s">
        <v>940</v>
      </c>
      <c r="C214" s="2" t="s">
        <v>1174</v>
      </c>
      <c r="D214" s="2" t="s">
        <v>1175</v>
      </c>
      <c r="E214" s="2" t="s">
        <v>1212</v>
      </c>
      <c r="F214" s="2"/>
      <c r="I214" s="16"/>
      <c r="J214" s="16"/>
      <c r="K214" s="16"/>
      <c r="L214" s="15"/>
    </row>
    <row r="215" spans="1:12" ht="179.4" x14ac:dyDescent="0.25">
      <c r="A215" s="6" t="s">
        <v>941</v>
      </c>
      <c r="B215" s="7" t="s">
        <v>942</v>
      </c>
      <c r="C215" s="8" t="s">
        <v>1174</v>
      </c>
      <c r="D215" s="8" t="s">
        <v>1175</v>
      </c>
      <c r="E215" s="8" t="s">
        <v>1332</v>
      </c>
      <c r="F215" s="8" t="s">
        <v>1189</v>
      </c>
      <c r="I215" s="16" t="s">
        <v>943</v>
      </c>
      <c r="J215" s="12" t="s">
        <v>944</v>
      </c>
      <c r="K215" s="16" t="s">
        <v>945</v>
      </c>
      <c r="L215" s="15"/>
    </row>
    <row r="216" spans="1:12" ht="96" customHeight="1" x14ac:dyDescent="0.25">
      <c r="A216" s="9" t="s">
        <v>946</v>
      </c>
      <c r="B216" s="4" t="s">
        <v>947</v>
      </c>
      <c r="C216" s="2" t="s">
        <v>1174</v>
      </c>
      <c r="D216" s="2" t="s">
        <v>1175</v>
      </c>
      <c r="E216" s="2" t="s">
        <v>1333</v>
      </c>
      <c r="F216" s="2"/>
      <c r="I216" s="16" t="s">
        <v>948</v>
      </c>
      <c r="J216" s="12" t="s">
        <v>949</v>
      </c>
      <c r="K216" s="16" t="s">
        <v>950</v>
      </c>
      <c r="L216" s="15"/>
    </row>
    <row r="217" spans="1:12" ht="41.4" x14ac:dyDescent="0.25">
      <c r="A217" s="6" t="s">
        <v>951</v>
      </c>
      <c r="B217" s="7" t="s">
        <v>952</v>
      </c>
      <c r="C217" s="8" t="s">
        <v>1174</v>
      </c>
      <c r="D217" s="8" t="s">
        <v>1175</v>
      </c>
      <c r="E217" s="8" t="s">
        <v>1348</v>
      </c>
      <c r="F217" s="8"/>
      <c r="I217" s="16" t="s">
        <v>953</v>
      </c>
      <c r="J217" s="12" t="s">
        <v>954</v>
      </c>
      <c r="K217" s="16" t="s">
        <v>955</v>
      </c>
      <c r="L217" s="15"/>
    </row>
    <row r="218" spans="1:12" ht="80.099999999999994" customHeight="1" x14ac:dyDescent="0.25">
      <c r="A218" s="9" t="s">
        <v>956</v>
      </c>
      <c r="B218" s="4" t="s">
        <v>957</v>
      </c>
      <c r="C218" s="2" t="s">
        <v>1174</v>
      </c>
      <c r="D218" s="2" t="s">
        <v>1175</v>
      </c>
      <c r="E218" s="2" t="s">
        <v>1334</v>
      </c>
      <c r="F218" s="2"/>
      <c r="I218" s="16" t="s">
        <v>958</v>
      </c>
      <c r="J218" s="12" t="s">
        <v>959</v>
      </c>
      <c r="K218" s="16" t="s">
        <v>960</v>
      </c>
      <c r="L218" s="15"/>
    </row>
    <row r="219" spans="1:12" ht="96" customHeight="1" x14ac:dyDescent="0.25">
      <c r="A219" s="6" t="s">
        <v>961</v>
      </c>
      <c r="B219" s="7" t="s">
        <v>962</v>
      </c>
      <c r="C219" s="8" t="s">
        <v>1174</v>
      </c>
      <c r="D219" s="8" t="s">
        <v>1175</v>
      </c>
      <c r="E219" s="8" t="s">
        <v>1335</v>
      </c>
      <c r="F219" s="8"/>
      <c r="I219" s="16" t="s">
        <v>963</v>
      </c>
      <c r="J219" s="12" t="s">
        <v>964</v>
      </c>
      <c r="K219" s="16" t="s">
        <v>965</v>
      </c>
      <c r="L219" s="15"/>
    </row>
    <row r="220" spans="1:12" ht="96" customHeight="1" x14ac:dyDescent="0.25">
      <c r="A220" s="9" t="s">
        <v>966</v>
      </c>
      <c r="B220" s="4" t="s">
        <v>967</v>
      </c>
      <c r="C220" s="2" t="s">
        <v>1174</v>
      </c>
      <c r="D220" s="2" t="s">
        <v>1175</v>
      </c>
      <c r="E220" s="2" t="s">
        <v>1335</v>
      </c>
      <c r="F220" s="2"/>
      <c r="I220" s="16"/>
      <c r="J220" s="16"/>
      <c r="K220" s="16"/>
      <c r="L220" s="15"/>
    </row>
    <row r="221" spans="1:12" ht="80.099999999999994" customHeight="1" x14ac:dyDescent="0.25">
      <c r="A221" s="6" t="s">
        <v>968</v>
      </c>
      <c r="B221" s="7" t="s">
        <v>969</v>
      </c>
      <c r="C221" s="8" t="s">
        <v>1174</v>
      </c>
      <c r="D221" s="8" t="s">
        <v>1175</v>
      </c>
      <c r="E221" s="8" t="s">
        <v>1336</v>
      </c>
      <c r="F221" s="8"/>
      <c r="I221" s="16" t="s">
        <v>970</v>
      </c>
      <c r="J221" s="12" t="s">
        <v>971</v>
      </c>
      <c r="K221" s="16" t="s">
        <v>972</v>
      </c>
      <c r="L221" s="15"/>
    </row>
    <row r="222" spans="1:12" ht="128.1" customHeight="1" x14ac:dyDescent="0.25">
      <c r="A222" s="9" t="s">
        <v>973</v>
      </c>
      <c r="B222" s="4" t="s">
        <v>974</v>
      </c>
      <c r="C222" s="2" t="s">
        <v>1178</v>
      </c>
      <c r="D222" s="2"/>
      <c r="E222" s="2" t="s">
        <v>1194</v>
      </c>
      <c r="F222" s="2"/>
      <c r="I222" s="16" t="s">
        <v>975</v>
      </c>
      <c r="J222" s="12" t="s">
        <v>976</v>
      </c>
      <c r="K222" s="16" t="s">
        <v>977</v>
      </c>
      <c r="L222" s="16" t="s">
        <v>978</v>
      </c>
    </row>
    <row r="223" spans="1:12" ht="128.1" customHeight="1" x14ac:dyDescent="0.25">
      <c r="A223" s="6" t="s">
        <v>979</v>
      </c>
      <c r="B223" s="7" t="s">
        <v>980</v>
      </c>
      <c r="C223" s="8" t="s">
        <v>1178</v>
      </c>
      <c r="D223" s="8"/>
      <c r="E223" s="8" t="s">
        <v>1212</v>
      </c>
      <c r="F223" s="8"/>
      <c r="I223" s="16"/>
      <c r="J223" s="16"/>
      <c r="K223" s="16"/>
      <c r="L223" s="15"/>
    </row>
    <row r="224" spans="1:12" ht="80.099999999999994" customHeight="1" x14ac:dyDescent="0.25">
      <c r="A224" s="9" t="s">
        <v>981</v>
      </c>
      <c r="B224" s="4" t="s">
        <v>982</v>
      </c>
      <c r="C224" s="2" t="s">
        <v>1174</v>
      </c>
      <c r="D224" s="2" t="s">
        <v>1176</v>
      </c>
      <c r="E224" s="2" t="s">
        <v>1193</v>
      </c>
      <c r="F224" s="2"/>
      <c r="I224" s="16" t="s">
        <v>983</v>
      </c>
      <c r="J224" s="12" t="s">
        <v>984</v>
      </c>
      <c r="K224" s="16" t="s">
        <v>985</v>
      </c>
      <c r="L224" s="15"/>
    </row>
    <row r="225" spans="1:12" ht="63.9" customHeight="1" x14ac:dyDescent="0.25">
      <c r="A225" s="6" t="s">
        <v>986</v>
      </c>
      <c r="B225" s="7" t="s">
        <v>987</v>
      </c>
      <c r="C225" s="8" t="s">
        <v>1178</v>
      </c>
      <c r="D225" s="8"/>
      <c r="E225" s="8"/>
      <c r="F225" s="8"/>
      <c r="I225" s="16" t="s">
        <v>988</v>
      </c>
      <c r="J225" s="12" t="s">
        <v>989</v>
      </c>
      <c r="K225" s="16" t="s">
        <v>990</v>
      </c>
      <c r="L225" s="15"/>
    </row>
    <row r="226" spans="1:12" ht="69" x14ac:dyDescent="0.25">
      <c r="A226" s="9" t="s">
        <v>991</v>
      </c>
      <c r="B226" s="4" t="s">
        <v>992</v>
      </c>
      <c r="C226" s="2" t="s">
        <v>1178</v>
      </c>
      <c r="D226" s="2"/>
      <c r="E226" s="2" t="s">
        <v>1195</v>
      </c>
      <c r="F226" s="2"/>
      <c r="I226" s="16" t="s">
        <v>993</v>
      </c>
      <c r="J226" s="12" t="s">
        <v>994</v>
      </c>
      <c r="K226" s="16" t="s">
        <v>39</v>
      </c>
      <c r="L226" s="15"/>
    </row>
    <row r="227" spans="1:12" ht="63.9" customHeight="1" x14ac:dyDescent="0.25">
      <c r="A227" s="6" t="s">
        <v>995</v>
      </c>
      <c r="B227" s="7" t="s">
        <v>996</v>
      </c>
      <c r="C227" s="8" t="s">
        <v>1174</v>
      </c>
      <c r="D227" s="8" t="s">
        <v>1176</v>
      </c>
      <c r="E227" s="8" t="s">
        <v>1193</v>
      </c>
      <c r="F227" s="8"/>
      <c r="I227" s="16" t="s">
        <v>997</v>
      </c>
      <c r="J227" s="12" t="s">
        <v>998</v>
      </c>
      <c r="K227" s="16" t="s">
        <v>999</v>
      </c>
      <c r="L227" s="15"/>
    </row>
    <row r="228" spans="1:12" ht="63.9" customHeight="1" x14ac:dyDescent="0.25">
      <c r="A228" s="9" t="s">
        <v>1000</v>
      </c>
      <c r="B228" s="4" t="s">
        <v>1001</v>
      </c>
      <c r="C228" s="2" t="s">
        <v>1174</v>
      </c>
      <c r="D228" s="2" t="s">
        <v>1176</v>
      </c>
      <c r="E228" s="2" t="s">
        <v>1193</v>
      </c>
      <c r="F228" s="2"/>
      <c r="I228" s="16" t="s">
        <v>1002</v>
      </c>
      <c r="J228" s="12" t="s">
        <v>1003</v>
      </c>
      <c r="K228" s="16" t="s">
        <v>1004</v>
      </c>
      <c r="L228" s="15"/>
    </row>
    <row r="229" spans="1:12" ht="55.2" x14ac:dyDescent="0.25">
      <c r="A229" s="6" t="s">
        <v>1005</v>
      </c>
      <c r="B229" s="7" t="s">
        <v>1006</v>
      </c>
      <c r="C229" s="8" t="s">
        <v>1174</v>
      </c>
      <c r="D229" s="8" t="s">
        <v>1175</v>
      </c>
      <c r="E229" s="8" t="s">
        <v>1199</v>
      </c>
      <c r="F229" s="8"/>
      <c r="I229" s="16" t="s">
        <v>1007</v>
      </c>
      <c r="J229" s="12" t="s">
        <v>1008</v>
      </c>
      <c r="K229" s="16" t="s">
        <v>1009</v>
      </c>
      <c r="L229" s="15"/>
    </row>
    <row r="230" spans="1:12" ht="207" x14ac:dyDescent="0.25">
      <c r="A230" s="9" t="s">
        <v>1010</v>
      </c>
      <c r="B230" s="4" t="s">
        <v>1011</v>
      </c>
      <c r="C230" s="2" t="s">
        <v>1174</v>
      </c>
      <c r="D230" s="2" t="s">
        <v>1175</v>
      </c>
      <c r="E230" s="2" t="s">
        <v>1337</v>
      </c>
      <c r="F230" s="2"/>
      <c r="I230" s="16" t="s">
        <v>1012</v>
      </c>
      <c r="J230" s="12" t="s">
        <v>1013</v>
      </c>
      <c r="K230" s="16" t="s">
        <v>1014</v>
      </c>
      <c r="L230" s="15"/>
    </row>
    <row r="231" spans="1:12" ht="224.1" customHeight="1" x14ac:dyDescent="0.25">
      <c r="A231" s="6" t="s">
        <v>1015</v>
      </c>
      <c r="B231" s="7" t="s">
        <v>1016</v>
      </c>
      <c r="C231" s="8" t="s">
        <v>1174</v>
      </c>
      <c r="D231" s="8" t="s">
        <v>1175</v>
      </c>
      <c r="E231" s="8" t="s">
        <v>1339</v>
      </c>
      <c r="F231" s="8"/>
      <c r="I231" s="16" t="s">
        <v>1017</v>
      </c>
      <c r="J231" s="12" t="s">
        <v>1018</v>
      </c>
      <c r="K231" s="16" t="s">
        <v>1019</v>
      </c>
      <c r="L231" s="15"/>
    </row>
    <row r="232" spans="1:12" ht="55.2" x14ac:dyDescent="0.25">
      <c r="A232" s="9" t="s">
        <v>1020</v>
      </c>
      <c r="B232" s="4" t="s">
        <v>1021</v>
      </c>
      <c r="C232" s="2" t="s">
        <v>1177</v>
      </c>
      <c r="D232" s="2" t="s">
        <v>1175</v>
      </c>
      <c r="E232" s="2" t="s">
        <v>1192</v>
      </c>
      <c r="F232" s="2"/>
      <c r="I232" s="16" t="s">
        <v>1022</v>
      </c>
      <c r="J232" s="12" t="s">
        <v>1023</v>
      </c>
      <c r="K232" s="16" t="s">
        <v>1024</v>
      </c>
      <c r="L232" s="15"/>
    </row>
    <row r="233" spans="1:12" ht="89.4" customHeight="1" x14ac:dyDescent="0.25">
      <c r="A233" s="6" t="s">
        <v>1025</v>
      </c>
      <c r="B233" s="7" t="s">
        <v>1026</v>
      </c>
      <c r="C233" s="8" t="s">
        <v>1174</v>
      </c>
      <c r="D233" s="8" t="s">
        <v>1175</v>
      </c>
      <c r="E233" s="8" t="s">
        <v>1190</v>
      </c>
      <c r="F233" s="8"/>
      <c r="I233" s="16" t="s">
        <v>1027</v>
      </c>
      <c r="J233" s="12" t="s">
        <v>1028</v>
      </c>
      <c r="K233" s="16" t="s">
        <v>1029</v>
      </c>
      <c r="L233" s="15"/>
    </row>
    <row r="234" spans="1:12" ht="96" customHeight="1" x14ac:dyDescent="0.25">
      <c r="A234" s="9" t="s">
        <v>1030</v>
      </c>
      <c r="B234" s="4" t="s">
        <v>1031</v>
      </c>
      <c r="C234" s="2" t="s">
        <v>1174</v>
      </c>
      <c r="D234" s="2" t="s">
        <v>1175</v>
      </c>
      <c r="E234" s="2" t="s">
        <v>1338</v>
      </c>
      <c r="F234" s="2"/>
      <c r="I234" s="16" t="s">
        <v>1032</v>
      </c>
      <c r="J234" s="12" t="s">
        <v>1033</v>
      </c>
      <c r="K234" s="16" t="s">
        <v>1034</v>
      </c>
      <c r="L234" s="15"/>
    </row>
    <row r="235" spans="1:12" ht="63.9" customHeight="1" x14ac:dyDescent="0.25">
      <c r="A235" s="6" t="s">
        <v>1035</v>
      </c>
      <c r="B235" s="7" t="s">
        <v>1036</v>
      </c>
      <c r="C235" s="8" t="s">
        <v>1174</v>
      </c>
      <c r="D235" s="8" t="s">
        <v>1175</v>
      </c>
      <c r="E235" s="8" t="s">
        <v>1212</v>
      </c>
      <c r="F235" s="8"/>
      <c r="I235" s="16" t="s">
        <v>1037</v>
      </c>
      <c r="J235" s="12" t="s">
        <v>1038</v>
      </c>
      <c r="K235" s="16" t="s">
        <v>1039</v>
      </c>
      <c r="L235" s="15"/>
    </row>
    <row r="236" spans="1:12" ht="110.4" x14ac:dyDescent="0.25">
      <c r="A236" s="9" t="s">
        <v>1040</v>
      </c>
      <c r="B236" s="4" t="s">
        <v>1041</v>
      </c>
      <c r="C236" s="2" t="s">
        <v>1174</v>
      </c>
      <c r="D236" s="2" t="s">
        <v>1175</v>
      </c>
      <c r="E236" s="2" t="s">
        <v>1340</v>
      </c>
      <c r="F236" s="2"/>
      <c r="I236" s="16" t="s">
        <v>1042</v>
      </c>
      <c r="J236" s="12" t="s">
        <v>1043</v>
      </c>
      <c r="K236" s="16" t="s">
        <v>1044</v>
      </c>
      <c r="L236" s="15"/>
    </row>
    <row r="237" spans="1:12" ht="138" x14ac:dyDescent="0.25">
      <c r="A237" s="6" t="s">
        <v>1045</v>
      </c>
      <c r="B237" s="7" t="s">
        <v>1046</v>
      </c>
      <c r="C237" s="8" t="s">
        <v>1174</v>
      </c>
      <c r="D237" s="8" t="s">
        <v>1175</v>
      </c>
      <c r="E237" s="8" t="s">
        <v>1341</v>
      </c>
      <c r="F237" s="8"/>
      <c r="I237" s="16" t="s">
        <v>1047</v>
      </c>
      <c r="J237" s="12" t="s">
        <v>1048</v>
      </c>
      <c r="K237" s="16" t="s">
        <v>1049</v>
      </c>
      <c r="L237" s="16" t="s">
        <v>1050</v>
      </c>
    </row>
    <row r="238" spans="1:12" ht="96" customHeight="1" x14ac:dyDescent="0.25">
      <c r="A238" s="9" t="s">
        <v>1051</v>
      </c>
      <c r="B238" s="4" t="s">
        <v>1052</v>
      </c>
      <c r="C238" s="2" t="s">
        <v>1174</v>
      </c>
      <c r="D238" s="2" t="s">
        <v>1175</v>
      </c>
      <c r="E238" s="2" t="s">
        <v>1212</v>
      </c>
      <c r="F238" s="2"/>
      <c r="I238" s="16"/>
      <c r="J238" s="16"/>
      <c r="K238" s="16"/>
      <c r="L238" s="15"/>
    </row>
    <row r="239" spans="1:12" ht="138" x14ac:dyDescent="0.25">
      <c r="A239" s="6" t="s">
        <v>1053</v>
      </c>
      <c r="B239" s="7" t="s">
        <v>1054</v>
      </c>
      <c r="C239" s="8" t="s">
        <v>1174</v>
      </c>
      <c r="D239" s="8" t="s">
        <v>1175</v>
      </c>
      <c r="E239" s="8" t="s">
        <v>1341</v>
      </c>
      <c r="F239" s="8"/>
      <c r="I239" s="16" t="s">
        <v>1055</v>
      </c>
      <c r="J239" s="12" t="s">
        <v>1056</v>
      </c>
      <c r="K239" s="16" t="s">
        <v>1057</v>
      </c>
      <c r="L239" s="15"/>
    </row>
    <row r="240" spans="1:12" ht="80.099999999999994" customHeight="1" x14ac:dyDescent="0.25">
      <c r="A240" s="9" t="s">
        <v>1058</v>
      </c>
      <c r="B240" s="4" t="s">
        <v>1059</v>
      </c>
      <c r="C240" s="2" t="s">
        <v>1174</v>
      </c>
      <c r="D240" s="2" t="s">
        <v>1175</v>
      </c>
      <c r="E240" s="2" t="s">
        <v>1212</v>
      </c>
      <c r="F240" s="2"/>
      <c r="I240" s="16"/>
      <c r="J240" s="16"/>
      <c r="K240" s="16"/>
      <c r="L240" s="15"/>
    </row>
    <row r="241" spans="1:12" ht="96" customHeight="1" x14ac:dyDescent="0.25">
      <c r="A241" s="6" t="s">
        <v>1060</v>
      </c>
      <c r="B241" s="7" t="s">
        <v>1061</v>
      </c>
      <c r="C241" s="8" t="s">
        <v>1174</v>
      </c>
      <c r="D241" s="8" t="s">
        <v>1175</v>
      </c>
      <c r="E241" s="8" t="s">
        <v>1341</v>
      </c>
      <c r="F241" s="8"/>
      <c r="I241" s="16" t="s">
        <v>1062</v>
      </c>
      <c r="J241" s="12" t="s">
        <v>1063</v>
      </c>
      <c r="K241" s="16" t="s">
        <v>1064</v>
      </c>
      <c r="L241" s="15"/>
    </row>
    <row r="242" spans="1:12" ht="124.2" x14ac:dyDescent="0.25">
      <c r="A242" s="9" t="s">
        <v>1065</v>
      </c>
      <c r="B242" s="4" t="s">
        <v>1066</v>
      </c>
      <c r="C242" s="2" t="s">
        <v>1174</v>
      </c>
      <c r="D242" s="2" t="s">
        <v>1175</v>
      </c>
      <c r="E242" s="2" t="s">
        <v>1342</v>
      </c>
      <c r="F242" s="2"/>
      <c r="I242" s="16" t="s">
        <v>1067</v>
      </c>
      <c r="J242" s="12" t="s">
        <v>1068</v>
      </c>
      <c r="K242" s="16" t="s">
        <v>1069</v>
      </c>
      <c r="L242" s="15"/>
    </row>
    <row r="243" spans="1:12" ht="96" customHeight="1" x14ac:dyDescent="0.25">
      <c r="A243" s="6" t="s">
        <v>1070</v>
      </c>
      <c r="B243" s="7" t="s">
        <v>1071</v>
      </c>
      <c r="C243" s="8" t="s">
        <v>1174</v>
      </c>
      <c r="D243" s="8" t="s">
        <v>1175</v>
      </c>
      <c r="E243" s="8" t="s">
        <v>1343</v>
      </c>
      <c r="F243" s="8"/>
      <c r="I243" s="16" t="s">
        <v>1072</v>
      </c>
      <c r="J243" s="12" t="s">
        <v>1073</v>
      </c>
      <c r="K243" s="16" t="s">
        <v>1074</v>
      </c>
      <c r="L243" s="15"/>
    </row>
    <row r="244" spans="1:12" ht="110.4" x14ac:dyDescent="0.25">
      <c r="A244" s="9" t="s">
        <v>1075</v>
      </c>
      <c r="B244" s="4" t="s">
        <v>1076</v>
      </c>
      <c r="C244" s="2" t="s">
        <v>1174</v>
      </c>
      <c r="D244" s="2" t="s">
        <v>1175</v>
      </c>
      <c r="E244" s="2" t="s">
        <v>1344</v>
      </c>
      <c r="F244" s="2"/>
      <c r="I244" s="16" t="s">
        <v>1077</v>
      </c>
      <c r="J244" s="12" t="s">
        <v>1078</v>
      </c>
      <c r="K244" s="16" t="s">
        <v>1079</v>
      </c>
      <c r="L244" s="15"/>
    </row>
    <row r="245" spans="1:12" ht="234.6" x14ac:dyDescent="0.25">
      <c r="A245" s="6" t="s">
        <v>1080</v>
      </c>
      <c r="B245" s="7" t="s">
        <v>1081</v>
      </c>
      <c r="C245" s="8" t="s">
        <v>1174</v>
      </c>
      <c r="D245" s="8" t="s">
        <v>1175</v>
      </c>
      <c r="E245" s="8" t="s">
        <v>1345</v>
      </c>
      <c r="F245" s="8"/>
      <c r="I245" s="16" t="s">
        <v>1082</v>
      </c>
      <c r="J245" s="12" t="s">
        <v>1083</v>
      </c>
      <c r="K245" s="16" t="s">
        <v>1084</v>
      </c>
      <c r="L245" s="15"/>
    </row>
    <row r="246" spans="1:12" ht="82.8" x14ac:dyDescent="0.25">
      <c r="A246" s="9" t="s">
        <v>1085</v>
      </c>
      <c r="B246" s="4" t="s">
        <v>1086</v>
      </c>
      <c r="C246" s="2" t="s">
        <v>1174</v>
      </c>
      <c r="D246" s="2" t="s">
        <v>1175</v>
      </c>
      <c r="E246" s="2" t="s">
        <v>1346</v>
      </c>
      <c r="F246" s="2"/>
      <c r="I246" s="16" t="s">
        <v>1087</v>
      </c>
      <c r="J246" s="12" t="s">
        <v>1088</v>
      </c>
      <c r="K246" s="16" t="s">
        <v>1089</v>
      </c>
      <c r="L246" s="15"/>
    </row>
    <row r="247" spans="1:12" ht="96.6" x14ac:dyDescent="0.25">
      <c r="A247" s="6" t="s">
        <v>1090</v>
      </c>
      <c r="B247" s="7" t="s">
        <v>1091</v>
      </c>
      <c r="C247" s="8" t="s">
        <v>1174</v>
      </c>
      <c r="D247" s="8" t="s">
        <v>1175</v>
      </c>
      <c r="E247" s="8" t="s">
        <v>1347</v>
      </c>
      <c r="F247" s="8"/>
      <c r="I247" s="16" t="s">
        <v>1092</v>
      </c>
      <c r="J247" s="12" t="s">
        <v>1093</v>
      </c>
      <c r="K247" s="16" t="s">
        <v>1094</v>
      </c>
      <c r="L247" s="15"/>
    </row>
    <row r="248" spans="1:12" ht="57.6" x14ac:dyDescent="0.25">
      <c r="A248" s="9" t="s">
        <v>1095</v>
      </c>
      <c r="B248" s="4" t="s">
        <v>1096</v>
      </c>
      <c r="C248" s="2" t="s">
        <v>1174</v>
      </c>
      <c r="D248" s="2" t="s">
        <v>1175</v>
      </c>
      <c r="E248" s="2" t="s">
        <v>1348</v>
      </c>
      <c r="F248" s="2"/>
      <c r="I248" s="16" t="s">
        <v>1097</v>
      </c>
      <c r="J248" s="12" t="s">
        <v>1098</v>
      </c>
      <c r="K248" s="16" t="s">
        <v>1099</v>
      </c>
      <c r="L248" s="15"/>
    </row>
    <row r="249" spans="1:12" ht="57.6" x14ac:dyDescent="0.25">
      <c r="A249" s="6" t="s">
        <v>1100</v>
      </c>
      <c r="B249" s="7" t="s">
        <v>1101</v>
      </c>
      <c r="C249" s="8" t="s">
        <v>1174</v>
      </c>
      <c r="D249" s="8" t="s">
        <v>1175</v>
      </c>
      <c r="E249" s="8" t="s">
        <v>1349</v>
      </c>
      <c r="F249" s="8"/>
      <c r="I249" s="16" t="s">
        <v>1102</v>
      </c>
      <c r="J249" s="12" t="s">
        <v>1103</v>
      </c>
      <c r="K249" s="16" t="s">
        <v>1104</v>
      </c>
      <c r="L249" s="16" t="s">
        <v>1105</v>
      </c>
    </row>
    <row r="250" spans="1:12" ht="57.6" x14ac:dyDescent="0.25">
      <c r="A250" s="9" t="s">
        <v>1106</v>
      </c>
      <c r="B250" s="4" t="s">
        <v>1107</v>
      </c>
      <c r="C250" s="2" t="s">
        <v>1174</v>
      </c>
      <c r="D250" s="2" t="s">
        <v>1175</v>
      </c>
      <c r="E250" s="2" t="s">
        <v>1212</v>
      </c>
      <c r="F250" s="2"/>
      <c r="I250" s="16"/>
      <c r="J250" s="16"/>
      <c r="K250" s="16"/>
      <c r="L250" s="15"/>
    </row>
    <row r="251" spans="1:12" ht="76.8" x14ac:dyDescent="0.25">
      <c r="A251" s="6" t="s">
        <v>1108</v>
      </c>
      <c r="B251" s="7" t="s">
        <v>1109</v>
      </c>
      <c r="C251" s="8" t="s">
        <v>1174</v>
      </c>
      <c r="D251" s="8" t="s">
        <v>1175</v>
      </c>
      <c r="E251" s="8" t="s">
        <v>1350</v>
      </c>
      <c r="F251" s="8"/>
      <c r="I251" s="16" t="s">
        <v>1110</v>
      </c>
      <c r="J251" s="12" t="s">
        <v>1111</v>
      </c>
      <c r="K251" s="16" t="s">
        <v>1112</v>
      </c>
      <c r="L251" s="15"/>
    </row>
    <row r="252" spans="1:12" ht="69" x14ac:dyDescent="0.25">
      <c r="A252" s="9" t="s">
        <v>1113</v>
      </c>
      <c r="B252" s="4" t="s">
        <v>1114</v>
      </c>
      <c r="C252" s="2" t="s">
        <v>1174</v>
      </c>
      <c r="D252" s="2" t="s">
        <v>1175</v>
      </c>
      <c r="E252" s="2" t="s">
        <v>1351</v>
      </c>
      <c r="F252" s="2"/>
      <c r="I252" s="16" t="s">
        <v>1115</v>
      </c>
      <c r="J252" s="12" t="s">
        <v>1116</v>
      </c>
      <c r="K252" s="16" t="s">
        <v>1117</v>
      </c>
      <c r="L252" s="15"/>
    </row>
    <row r="253" spans="1:12" ht="80.099999999999994" customHeight="1" x14ac:dyDescent="0.25">
      <c r="A253" s="6" t="s">
        <v>1118</v>
      </c>
      <c r="B253" s="7" t="s">
        <v>1119</v>
      </c>
      <c r="C253" s="8" t="s">
        <v>1174</v>
      </c>
      <c r="D253" s="8" t="s">
        <v>1175</v>
      </c>
      <c r="E253" s="8" t="s">
        <v>1352</v>
      </c>
      <c r="F253" s="8"/>
      <c r="I253" s="16" t="s">
        <v>1120</v>
      </c>
      <c r="J253" s="12" t="s">
        <v>1121</v>
      </c>
      <c r="K253" s="16" t="s">
        <v>1122</v>
      </c>
      <c r="L253" s="15"/>
    </row>
    <row r="254" spans="1:12" ht="96" customHeight="1" x14ac:dyDescent="0.25">
      <c r="A254" s="9" t="s">
        <v>1123</v>
      </c>
      <c r="B254" s="4" t="s">
        <v>1124</v>
      </c>
      <c r="C254" s="2" t="s">
        <v>1177</v>
      </c>
      <c r="D254" s="2" t="s">
        <v>1175</v>
      </c>
      <c r="E254" s="2" t="s">
        <v>1353</v>
      </c>
      <c r="F254" s="2"/>
      <c r="I254" s="16" t="s">
        <v>1125</v>
      </c>
      <c r="J254" s="12" t="s">
        <v>1126</v>
      </c>
      <c r="K254" s="16" t="s">
        <v>1127</v>
      </c>
      <c r="L254" s="15"/>
    </row>
    <row r="255" spans="1:12" ht="63.9" customHeight="1" x14ac:dyDescent="0.25">
      <c r="A255" s="6" t="s">
        <v>1128</v>
      </c>
      <c r="B255" s="7" t="s">
        <v>1129</v>
      </c>
      <c r="C255" s="8" t="s">
        <v>1174</v>
      </c>
      <c r="D255" s="8" t="s">
        <v>1175</v>
      </c>
      <c r="E255" s="8" t="s">
        <v>1354</v>
      </c>
      <c r="F255" s="8"/>
      <c r="I255" s="16" t="s">
        <v>1130</v>
      </c>
      <c r="J255" s="12" t="s">
        <v>1131</v>
      </c>
      <c r="K255" s="16" t="s">
        <v>1132</v>
      </c>
      <c r="L255" s="15"/>
    </row>
    <row r="256" spans="1:12" ht="245.4" customHeight="1" x14ac:dyDescent="0.25">
      <c r="A256" s="9" t="s">
        <v>1133</v>
      </c>
      <c r="B256" s="4" t="s">
        <v>1134</v>
      </c>
      <c r="C256" s="2" t="s">
        <v>1174</v>
      </c>
      <c r="D256" s="2" t="s">
        <v>1175</v>
      </c>
      <c r="E256" s="2" t="s">
        <v>1355</v>
      </c>
      <c r="F256" s="2"/>
      <c r="I256" s="16" t="s">
        <v>1135</v>
      </c>
      <c r="J256" s="12" t="s">
        <v>1136</v>
      </c>
      <c r="K256" s="16" t="s">
        <v>1137</v>
      </c>
      <c r="L256" s="15"/>
    </row>
    <row r="257" spans="1:12" ht="63.9" customHeight="1" x14ac:dyDescent="0.25">
      <c r="A257" s="6" t="s">
        <v>1138</v>
      </c>
      <c r="B257" s="7" t="s">
        <v>1139</v>
      </c>
      <c r="C257" s="8" t="s">
        <v>1174</v>
      </c>
      <c r="D257" s="8" t="s">
        <v>1175</v>
      </c>
      <c r="E257" s="8" t="s">
        <v>1356</v>
      </c>
      <c r="F257" s="8"/>
      <c r="I257" s="16" t="s">
        <v>1140</v>
      </c>
      <c r="J257" s="12" t="s">
        <v>1141</v>
      </c>
      <c r="K257" s="16" t="s">
        <v>1142</v>
      </c>
      <c r="L257" s="15"/>
    </row>
    <row r="258" spans="1:12" ht="124.2" x14ac:dyDescent="0.25">
      <c r="A258" s="9" t="s">
        <v>1143</v>
      </c>
      <c r="B258" s="4" t="s">
        <v>1144</v>
      </c>
      <c r="C258" s="2" t="s">
        <v>1174</v>
      </c>
      <c r="D258" s="2" t="s">
        <v>1175</v>
      </c>
      <c r="E258" s="2" t="s">
        <v>1342</v>
      </c>
      <c r="F258" s="2"/>
      <c r="I258" s="16" t="s">
        <v>1145</v>
      </c>
      <c r="J258" s="12" t="s">
        <v>1146</v>
      </c>
      <c r="K258" s="16" t="s">
        <v>1147</v>
      </c>
      <c r="L258" s="15"/>
    </row>
    <row r="259" spans="1:12" ht="48" customHeight="1" x14ac:dyDescent="0.25">
      <c r="A259" s="6" t="s">
        <v>1148</v>
      </c>
      <c r="B259" s="7" t="s">
        <v>1149</v>
      </c>
      <c r="C259" s="8" t="s">
        <v>1177</v>
      </c>
      <c r="D259" s="8" t="s">
        <v>1175</v>
      </c>
      <c r="E259" s="8" t="s">
        <v>1357</v>
      </c>
      <c r="F259" s="8"/>
      <c r="I259" s="16" t="s">
        <v>1150</v>
      </c>
      <c r="J259" s="12" t="s">
        <v>1151</v>
      </c>
      <c r="K259" s="16" t="s">
        <v>1152</v>
      </c>
      <c r="L259" s="15"/>
    </row>
    <row r="260" spans="1:12" ht="205.8" customHeight="1" x14ac:dyDescent="0.25">
      <c r="A260" s="9" t="s">
        <v>1153</v>
      </c>
      <c r="B260" s="4" t="s">
        <v>1154</v>
      </c>
      <c r="C260" s="2" t="s">
        <v>1174</v>
      </c>
      <c r="D260" s="2" t="s">
        <v>1175</v>
      </c>
      <c r="E260" s="2" t="s">
        <v>1361</v>
      </c>
      <c r="F260" s="2"/>
      <c r="I260" s="16" t="s">
        <v>1155</v>
      </c>
      <c r="J260" s="12" t="s">
        <v>1156</v>
      </c>
      <c r="K260" s="16" t="s">
        <v>1157</v>
      </c>
      <c r="L260" s="15"/>
    </row>
    <row r="261" spans="1:12" ht="117" customHeight="1" x14ac:dyDescent="0.25">
      <c r="A261" s="6" t="s">
        <v>1158</v>
      </c>
      <c r="B261" s="7" t="s">
        <v>1159</v>
      </c>
      <c r="C261" s="8" t="s">
        <v>1177</v>
      </c>
      <c r="D261" s="8" t="s">
        <v>1175</v>
      </c>
      <c r="E261" s="8" t="s">
        <v>1191</v>
      </c>
      <c r="F261" s="8"/>
      <c r="I261" s="16" t="s">
        <v>1160</v>
      </c>
      <c r="J261" s="12" t="s">
        <v>1161</v>
      </c>
      <c r="K261" s="16" t="s">
        <v>1162</v>
      </c>
      <c r="L261" s="15"/>
    </row>
    <row r="262" spans="1:12" ht="96.6" x14ac:dyDescent="0.25">
      <c r="A262" s="9" t="s">
        <v>1163</v>
      </c>
      <c r="B262" s="4" t="s">
        <v>1164</v>
      </c>
      <c r="C262" s="2" t="s">
        <v>1174</v>
      </c>
      <c r="D262" s="2" t="s">
        <v>1175</v>
      </c>
      <c r="E262" s="2" t="s">
        <v>1359</v>
      </c>
      <c r="F262" s="2"/>
      <c r="I262" s="16" t="s">
        <v>1165</v>
      </c>
      <c r="J262" s="12" t="s">
        <v>1166</v>
      </c>
      <c r="K262" s="16" t="s">
        <v>1167</v>
      </c>
      <c r="L262" s="15"/>
    </row>
    <row r="263" spans="1:12" ht="76.8" x14ac:dyDescent="0.25">
      <c r="A263" s="6" t="s">
        <v>1168</v>
      </c>
      <c r="B263" s="7" t="s">
        <v>1169</v>
      </c>
      <c r="C263" s="8" t="s">
        <v>1174</v>
      </c>
      <c r="D263" s="8" t="s">
        <v>1175</v>
      </c>
      <c r="E263" s="8" t="s">
        <v>1358</v>
      </c>
      <c r="F263" s="8"/>
      <c r="I263" s="16" t="s">
        <v>1170</v>
      </c>
      <c r="J263" s="12" t="s">
        <v>1171</v>
      </c>
      <c r="K263" s="16" t="s">
        <v>1172</v>
      </c>
      <c r="L263" s="15"/>
    </row>
    <row r="264" spans="1:12" ht="32.1" customHeight="1" x14ac:dyDescent="0.25">
      <c r="A264" s="14" t="s">
        <v>1173</v>
      </c>
      <c r="B264" s="14" t="s">
        <v>2</v>
      </c>
      <c r="C264" s="14" t="s">
        <v>2</v>
      </c>
      <c r="D264" s="14" t="s">
        <v>2</v>
      </c>
      <c r="E264" s="1" t="s">
        <v>2</v>
      </c>
      <c r="F264" s="1" t="s">
        <v>2</v>
      </c>
      <c r="G264" s="1" t="s">
        <v>2</v>
      </c>
      <c r="H264" s="1" t="s">
        <v>2</v>
      </c>
      <c r="I264" s="1" t="s">
        <v>2</v>
      </c>
      <c r="J264" s="1" t="s">
        <v>2</v>
      </c>
      <c r="K264" s="1" t="s">
        <v>2</v>
      </c>
      <c r="L264" s="1" t="s">
        <v>2</v>
      </c>
    </row>
    <row r="265" spans="1:12" ht="159.9" customHeight="1" x14ac:dyDescent="0.25">
      <c r="A265" s="12" t="s">
        <v>37</v>
      </c>
      <c r="B265" s="12" t="s">
        <v>2</v>
      </c>
      <c r="C265" s="12" t="s">
        <v>2</v>
      </c>
      <c r="D265" s="12" t="s">
        <v>2</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ummary xmlns="dfa0aa99-ec89-438f-8bd2-ae963d1df7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3DCD04FC4C2934184E317A21DC67C31" ma:contentTypeVersion="14" ma:contentTypeDescription="Create a new document." ma:contentTypeScope="" ma:versionID="2516e42dd16b0957cc7e7c3964d70396">
  <xsd:schema xmlns:xsd="http://www.w3.org/2001/XMLSchema" xmlns:xs="http://www.w3.org/2001/XMLSchema" xmlns:p="http://schemas.microsoft.com/office/2006/metadata/properties" xmlns:ns2="dfa0aa99-ec89-438f-8bd2-ae963d1df7fe" xmlns:ns3="c89e856a-0f3f-45aa-8287-2e53f3d30a95" targetNamespace="http://schemas.microsoft.com/office/2006/metadata/properties" ma:root="true" ma:fieldsID="9189e94fa818b317c49bf502082a2a8f" ns2:_="" ns3:_="">
    <xsd:import namespace="dfa0aa99-ec89-438f-8bd2-ae963d1df7fe"/>
    <xsd:import namespace="c89e856a-0f3f-45aa-8287-2e53f3d30a95"/>
    <xsd:element name="properties">
      <xsd:complexType>
        <xsd:sequence>
          <xsd:element name="documentManagement">
            <xsd:complexType>
              <xsd:all>
                <xsd:element ref="ns2:MediaServiceMetadata" minOccurs="0"/>
                <xsd:element ref="ns2:MediaServiceFastMetadata" minOccurs="0"/>
                <xsd:element ref="ns2:Summary" minOccurs="0"/>
                <xsd:element ref="ns2:MediaServiceAutoTags" minOccurs="0"/>
                <xsd:element ref="ns2:MediaServiceOCR"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a0aa99-ec89-438f-8bd2-ae963d1df7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Summary" ma:index="10" nillable="true" ma:displayName="Summary" ma:format="Dropdown" ma:internalName="Summary">
      <xsd:simpleType>
        <xsd:restriction base="dms:Note">
          <xsd:maxLength value="255"/>
        </xsd:restriction>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89e856a-0f3f-45aa-8287-2e53f3d30a95"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CB7524-0254-42D3-915A-3042BF5FB7E7}">
  <ds:schemaRefs>
    <ds:schemaRef ds:uri="http://schemas.microsoft.com/office/2006/metadata/properties"/>
    <ds:schemaRef ds:uri="http://schemas.microsoft.com/office/infopath/2007/PartnerControls"/>
    <ds:schemaRef ds:uri="dfa0aa99-ec89-438f-8bd2-ae963d1df7fe"/>
  </ds:schemaRefs>
</ds:datastoreItem>
</file>

<file path=customXml/itemProps2.xml><?xml version="1.0" encoding="utf-8"?>
<ds:datastoreItem xmlns:ds="http://schemas.openxmlformats.org/officeDocument/2006/customXml" ds:itemID="{1E5BA2D0-EB07-4459-A8ED-0B6719658C94}">
  <ds:schemaRefs>
    <ds:schemaRef ds:uri="http://schemas.microsoft.com/sharepoint/v3/contenttype/forms"/>
  </ds:schemaRefs>
</ds:datastoreItem>
</file>

<file path=customXml/itemProps3.xml><?xml version="1.0" encoding="utf-8"?>
<ds:datastoreItem xmlns:ds="http://schemas.openxmlformats.org/officeDocument/2006/customXml" ds:itemID="{C14C59E9-1E4F-46AC-A95D-39B16C2A12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a0aa99-ec89-438f-8bd2-ae963d1df7fe"/>
    <ds:schemaRef ds:uri="c89e856a-0f3f-45aa-8287-2e53f3d30a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Tihana Hodko</cp:lastModifiedBy>
  <cp:revision>0</cp:revision>
  <dcterms:created xsi:type="dcterms:W3CDTF">2021-09-13T08:39:13Z</dcterms:created>
  <dcterms:modified xsi:type="dcterms:W3CDTF">2022-04-20T15:06:38Z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0x01010023DCD04FC4C2934184E317A21DC67C31</vt:lpwstr>
  </property>
</Properties>
</file>