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nformatica.sharepoint.com/sites/gsec/Shared Documents/Risk Resiliency and Trust/Customer and Supplier Trust/Trust Documents/Standard Questionnaire/Ready to Publish/"/>
    </mc:Choice>
  </mc:AlternateContent>
  <xr:revisionPtr revIDLastSave="686" documentId="8_{1AD13154-F79B-4F77-9472-6BD7603DA10F}" xr6:coauthVersionLast="47" xr6:coauthVersionMax="47" xr10:uidLastSave="{D36375C4-F8D1-470E-8B0E-E6BC08474DB6}"/>
  <bookViews>
    <workbookView xWindow="28680" yWindow="-120" windowWidth="29040" windowHeight="1584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<sst xmlns="http://schemas.openxmlformats.org/spreadsheetml/2006/main" count="2114" uniqueCount="1417">
  <si>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</si>
  <si>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</si>
  <si>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</si>
  <si>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</si>
  <si>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</si>
  <si>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</si>
  <si>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</si>
  <si>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</si>
  <si>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</si>
  <si>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</si>
  <si>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</si>
  <si>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</si>
  <si>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</si>
  <si>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</si>
  <si>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</si>
  <si>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</si>
  <si>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</si>
  <si>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</si>
  <si>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</si>
  <si>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</si>
  <si>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</si>
  <si>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</si>
  <si>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</si>
  <si>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</si>
  <si>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</si>
  <si>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</si>
  <si>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</si>
  <si>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</si>
  <si>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</si>
  <si>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</si>
  <si>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</si>
  <si>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</si>
  <si>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</si>
  <si>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</si>
  <si>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</si>
  <si>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</si>
  <si>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</si>
  <si>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</si>
  <si>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</si>
  <si>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</si>
  <si>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</si>
  <si>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</si>
  <si>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</si>
  <si>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</si>
  <si>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</si>
  <si>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</si>
  <si>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</si>
  <si>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</si>
  <si>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</si>
  <si>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</si>
  <si>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Informatica has implemented and maintained a catalog of policies derived from best practice frameworks such as ISO 27001 and  NIST SP 800-53 standards. These are management-approved, internally published, distributed, and reviewed on an annual cadence (at a minimum) or as necessary, and adhere to applicable regulatory/contractual obligations observed by Informatica and industry best practices.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</si>
  <si>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</si>
  <si>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</si>
  <si>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</si>
  <si>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</si>
  <si>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</si>
  <si>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</si>
  <si>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The policy and procedures are formally reviewed annually and approved by senior leadership. These are made available to all employees. </t>
  </si>
  <si>
    <t>A&amp;A-02.1</t>
  </si>
  <si>
    <t xml:space="preserve">Are independent audit and assurance assessments conducted according to relevant
standards at least annually?
</t>
  </si>
  <si>
    <t xml:space="preserve">Informatica maintains an annual SOC 1 &amp; SOC 2 Type II certification for our cloud-hosted solutions, and we can share the report under a signed NDA over a separate email.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</si>
  <si>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</si>
  <si>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</si>
  <si>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</si>
  <si>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</si>
  <si>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</si>
  <si>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Internal audits and assessments are performed per Informatica's risk-based policies and standards. 
Informatica undergoes a SOC1 &amp; SOC2 type II audit annually.  We can share these reports under a signed NDA.</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</si>
  <si>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</si>
  <si>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</si>
  <si>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</si>
  <si>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</si>
  <si>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</si>
  <si>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Informatica has a compliance management system in place that monitors for legal and regulatory changes across all relevant geographic sovereignties to include local states, countries, and those determined by authoritatively appointed governing institutions. All material changes to the regulatory or contractual obligation landscape that Informatica observes are identified, recorded, validated, assessed, and as applicable, implemented, Where changes are of high importance and, executive awareness is deemed prudent, they are reported to up to Senior Leadership, to include the Board of Directors. Internal assessments and external audits analyze compliance against this regulatory and contractual landscape.</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</si>
  <si>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</si>
  <si>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</si>
  <si>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</si>
  <si>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</si>
  <si>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</si>
  <si>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When conducting audits and assessments, relevant standards and legal/regulatory requirements are considered and assessed. In addition, Informatica defines and follows a process per its own standard for data protection audits.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</si>
  <si>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</si>
  <si>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</si>
  <si>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</si>
  <si>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</si>
  <si>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</si>
  <si>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Corrective action plans for audit findings are documented, tracked, communicated, and monitored for remediation.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</si>
  <si>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</si>
  <si>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</si>
  <si>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</si>
  <si>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</si>
  <si>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</si>
  <si>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Status of corrective action plans is monitored and reported to relevant stakeholders.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</si>
  <si>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</si>
  <si>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</si>
  <si>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Information security standards governing the secure software development lifecycle (SDLC) are documented, approved, communicated, and reviewed on at least an annual basis.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</si>
  <si>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</si>
  <si>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</si>
  <si>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</si>
  <si>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</si>
  <si>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</si>
  <si>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</si>
  <si>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Information security standards governing application security including the secure software development lifecycle (SDLC) and other relevant policies are documented, approved, communicated, and reviewed on at least an annual basis. Standards are updated upon significant changes.</t>
  </si>
  <si>
    <t>AIS-02.1</t>
  </si>
  <si>
    <t xml:space="preserve">Are baseline requirements to secure different applications established, documented,
and maintained?
</t>
  </si>
  <si>
    <t xml:space="preserve">Information security standards governing the secure baseline application configurations are documented, approved, and communicated. It is a part of our configuration management policy. This is also validated during our annual SOC2 audit by an external auditor.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</si>
  <si>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</si>
  <si>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</si>
  <si>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</si>
  <si>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</si>
  <si>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</si>
  <si>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The Security Organization sets out its strategy in line with business objectives and compliance obligations. Technical and operational metrics to support the strategy are defined and implemented.</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</si>
  <si>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</si>
  <si>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</si>
  <si>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</si>
  <si>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</si>
  <si>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</si>
  <si>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Informatica implements Security as a Design Principle. The lifecycle of cloud product development, from secure
application development training, application and code reviews, source code scans, vulnerability scans, penetration
tests, responsible disclosure program, and other controls are implemented continuously to reduce the probability
and/or impact of application vulnerabilities. 
Informatica determines remediation priority of vulnerabilities and schedules remediation and mitigation in accordance
with the Informatica Security Vulnerability Patching Policy</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</si>
  <si>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</si>
  <si>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</si>
  <si>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</si>
  <si>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</si>
  <si>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</si>
  <si>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Informatica's SDLC procedure includes testing strategies to ensure new information systems, upgrades, and new versions are accepted in line with application security, compliance guidelines,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</si>
  <si>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</si>
  <si>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</si>
  <si>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</si>
  <si>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</si>
  <si>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</si>
  <si>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Automated secure code analysis is performed using both static and dynamic analysis scanning tools.</t>
  </si>
  <si>
    <t>AIS-06.1</t>
  </si>
  <si>
    <t xml:space="preserve">Are strategies and capabilities established and implemented to deploy application
code in a secure, standardized, and compliant manner?
</t>
  </si>
  <si>
    <t>This is achieved as per Informatica's secure SDLC policy and procedure. Also, developers are trained in secure software development practices, including standardized deployment of application code.</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</si>
  <si>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</si>
  <si>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</si>
  <si>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</si>
  <si>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</si>
  <si>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</si>
  <si>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While certain elements of the integration and deployment pipeline are automated, deployments are performed manually by authorized users with enforced segregation of duties.</t>
  </si>
  <si>
    <t>AIS-07.1</t>
  </si>
  <si>
    <t xml:space="preserve">Are application security vulnerabilities remediated following defined processes?
</t>
  </si>
  <si>
    <t xml:space="preserve">Informatica scans its cloud infrastructure on a continuous basis. Identified vulnerabilities are reported to the security stakeholders on a scheduled cadence, who work with the Quality Assurance (QA) team to ensure that patches are available and can be applied during the scheduled maintenance windows. In case of urgent or zero-day vulnerabilities, the Operations and QA teams coordinate to ensure available patches can be expedited and applied.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</si>
  <si>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</si>
  <si>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</si>
  <si>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</si>
  <si>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</si>
  <si>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</si>
  <si>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The patches are deployed on the application via an automated process.</t>
  </si>
  <si>
    <t>BCR-01.1</t>
  </si>
  <si>
    <t xml:space="preserve">Are business continuity management and operational resilience policies and
procedures established, documented, approved, communicated, applied, evaluated,
and maintained?
</t>
  </si>
  <si>
    <t>Information security standards governing business continuity and disaster recovery are documented, approved, communicated, and reviewed on at least an annual basis.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</si>
  <si>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</si>
  <si>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</si>
  <si>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</si>
  <si>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</si>
  <si>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</si>
  <si>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</si>
  <si>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The BCDR Policy is reviewed annually by Informatica's Global Security Office, and procedures are reviewed and updated by their respective BUs at least annually.</t>
  </si>
  <si>
    <t>BCR-02.1</t>
  </si>
  <si>
    <t xml:space="preserve">Are criteria for developing business continuity and operational resiliency
strategies and capabilities established based on business disruption and risk
impacts?
</t>
  </si>
  <si>
    <t xml:space="preserve">A Business Impact Analysis is conducted as part of the Business Continuity Plan in order to ensure business continuity and operational resiliency capabilities are sufficient to address the outlined risks.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</si>
  <si>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</si>
  <si>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</si>
  <si>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</si>
  <si>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</si>
  <si>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</si>
  <si>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Information security standards governing business continuity and disaster recovery are documented, approved, communicated, and reviewed on at least an annual basis.
Business continuity strategies address the level of risk according to the captured data from the business impact analysis.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</si>
  <si>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</si>
  <si>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</si>
  <si>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</si>
  <si>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</si>
  <si>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</si>
  <si>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As part of its overall risk management strategy, Informatica has instituted an ongoing Business Continuity Program establishing measures that will enable the company to reduce the risk of a business interruption, while maintaining its ability to deliver key services and solutions to customers.  The Disaster Recovery Procedure specifies the DR Design, Fail-over and Restoration Procedure, DR Test Plan &amp; Procedure, DR related SLO’s to be able to prepare for, respond to, and recover from disruptive events.
This Cloud DR Plan consisting of Disaster Recovery Policy, Procedure and Definitions is applicable for all multi-tenant and single-tenant Informatica Cloud Offerings. All other relevant Business Continuity scenarios are covered by the Informatica’s corporate policy document “Business Continuity &amp; Disaster Recovery Policy” and procedures supporting it.</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</si>
  <si>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</si>
  <si>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</si>
  <si>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</si>
  <si>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</si>
  <si>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</si>
  <si>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Annual testing and reviews are performed and documented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</si>
  <si>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</si>
  <si>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</si>
  <si>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</si>
  <si>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</si>
  <si>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</si>
  <si>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Business continuity and operational resilience documentation is available to authorized stakeholders. Moreover, stakeholders work with the Security Team to review and update this documentation when needed. </t>
  </si>
  <si>
    <t>BCR-05.3</t>
  </si>
  <si>
    <t xml:space="preserve">Is business continuity and operational resilience documentation reviewed periodically?
</t>
  </si>
  <si>
    <t xml:space="preserve">These are annually reviewed and updated. </t>
  </si>
  <si>
    <t>BCR-06.1</t>
  </si>
  <si>
    <t xml:space="preserve">Are the business continuity and operational resilience plans exercised and
tested at least annually and when significant changes occur?
</t>
  </si>
  <si>
    <t>Annual testing and review (fail-over and tabletop) of the Disaster Recovery plan are performed. Also, refer to the cloud security addendum for the high level information (https://www.informatica.com/content/dam/informatica-com/en/docs/legal/online-cloud-and-support-security-addendum.pdf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</si>
  <si>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</si>
  <si>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</si>
  <si>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</si>
  <si>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</si>
  <si>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</si>
  <si>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 xml:space="preserve">Business continuity and operational resilience documentations are available to authorized stakeholders. Moreover, stakeholders work with the Security Team to review and update this documentation when needed.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</si>
  <si>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</si>
  <si>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</si>
  <si>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</si>
  <si>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</si>
  <si>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</si>
  <si>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</si>
  <si>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</si>
  <si>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</si>
  <si>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</si>
  <si>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</si>
  <si>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 Informatica implements commercially reasonable standards and applies appropriate security methods to ensure the confidentiality, integrity and availability of our client’s data. All the data is encrypted using industry standards. Data at rest is encrypted using AES 256 bits standards.   </t>
  </si>
  <si>
    <t>BCR-08.3</t>
  </si>
  <si>
    <t xml:space="preserve">Can backups be restored appropriately for resiliency?
</t>
  </si>
  <si>
    <t>Informatica Cloud Sevices store customer-managed data and metadata. Backups are taken hourly and recording can be performed from those hourly backups. Recovery is tested once a week in the alternative to the production site. Backups are stored redundantly on database servers and management servers in separate data centers.</t>
  </si>
  <si>
    <t>BCR-09.1</t>
  </si>
  <si>
    <t xml:space="preserve">Is a disaster response plan established, documented, approved, applied, evaluated,
and maintained to ensure recovery from natural and man-made disasters?
</t>
  </si>
  <si>
    <t>Informatica’s Business Continuity Program and Disaster Recovery Policy describes the plans and procedures to provide uninterrupted service, including disaster recovery planning and testing capabilities, recovery site management, and standard backup and recovery procedures. 
The BCDR Policy is reviewed annually by Informatica's Global Security Office.
Periodically, the team performs Business Impact Analysis (BIA) for business units, which includes creating and updating plan documentation according to BIA results. The team ensures that all critical processes are identified to meet validating recovery strategies of Recovery Time Objective (RTO) and Recovery Point Objectives (RPO). The Cloud Product and IT/DR testing are performed annually to validate RTO/RPO, increase technology recovery capability, and promote continuous improvement by capturing lessons learned. These are captured in an After Action Review (AAR), and areas for improvement are tracked and remediated accordingly.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</si>
  <si>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</si>
  <si>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</si>
  <si>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</si>
  <si>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</si>
  <si>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</si>
  <si>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Information security standards governing business continuity and disaster recovery are documented, approved, and communicated. Documentation is reviewed on at least an annual basis and updated when significant changes occur. </t>
  </si>
  <si>
    <t>BCR-10.1</t>
  </si>
  <si>
    <t xml:space="preserve">Is the disaster response plan exercised annually or when significant changes
occur?
</t>
  </si>
  <si>
    <t>Annual testing and review (fail-over and tabletop) of the Disaster Recovery plan is performed.</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</si>
  <si>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</si>
  <si>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</si>
  <si>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</si>
  <si>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</si>
  <si>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</si>
  <si>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</si>
  <si>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Local emergency authorities are not currently included in BCP/DR exercises.</t>
  </si>
  <si>
    <t>BCR-11.1</t>
  </si>
  <si>
    <t xml:space="preserve">Is business-critical equipment supplemented with redundant equipment independently
located at a reasonable minimum distance in accordance with applicable industry
standards?
</t>
  </si>
  <si>
    <t>The Informatica Cloud products are designed to keep customer data "in-region" (whatever geographic region chooses). 
The location of data stored will depend upon the CSP (Cloud Service Provider) data center opted by the customer. The location of the primary and secondary data centers will be mutually agreed upon between the customer and Informatica. 
Data is stored and processed on the POD (Point Of Deployment) the user chooses to deploy their environment. These PODs have HA measures and DR in the same region (EMEA, UK, APAC, or US). Customer data inside a POD will not leave the region except as instructed by the customer. 
However, customers are responsible to choose their data ingress, egress, and storage location. 
Informatica partners with AWS, Azure, GCP, and other cloud hosting providers.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</si>
  <si>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</si>
  <si>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</si>
  <si>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</si>
  <si>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</si>
  <si>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</si>
  <si>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Informatica's documented Change Management Policy includes formal operations for the request, review, and approval of changes. Prior to implementing changes to the information systems, the potential impact of such changes on privacy, confidentiality, security, and integrity of data is assessed, and it is determined whether such changes are consistent with Informatica's information security program. Also, a risk assessment is performed to analyze the impact of the change needed which is discussed during the CAB meeting and it is approved.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</si>
  <si>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</si>
  <si>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</si>
  <si>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</si>
  <si>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</si>
  <si>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</si>
  <si>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Information security standards governing risk management are documented, approved, communicated, and reviewed on at least an annual basis.</t>
  </si>
  <si>
    <t>CCC-02.1</t>
  </si>
  <si>
    <t xml:space="preserve">Is a defined quality change control, approval and testing process (with established
baselines, testing, and release standards) followed?
</t>
  </si>
  <si>
    <t>Our operational change management/Change Control policy or program includes Pre-implementation testing, Post-implementation testing, a review for potential security impact, operational impact, communication of changes to all relevant Constituents, Rollback procedures, Documentation, and logging of changes.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</si>
  <si>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</si>
  <si>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</si>
  <si>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</si>
  <si>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</si>
  <si>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</si>
  <si>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Risks associated with changes or organizational assets are managed through Informatica’s Change Management processes which include consideration for significant changes such as (but not limited to) third-party provider changes, architectural changes, major configuration and infrastructure changes, major feature releases. Risks are reviewed by the appropriate business/application owner.</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</si>
  <si>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</si>
  <si>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</si>
  <si>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</si>
  <si>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</si>
  <si>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</si>
  <si>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Unauthorized addition, removal, update, and management of organizational assets are restricted. Approval is required before any asset purchases are made. Assets are recorded in the relevant CMDB system. Access to CMDB is role-based and least privileged.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</si>
  <si>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</si>
  <si>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</si>
  <si>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</si>
  <si>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</si>
  <si>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</si>
  <si>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Informatica enables customers to receive notifications of changes that may impact the environment via the status page to which customers subscribe to. Informatica personnel do not access customer data in customer environments except as instructed by customer.</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</si>
  <si>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</si>
  <si>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</si>
  <si>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</si>
  <si>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</si>
  <si>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</si>
  <si>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Informatica's documented Change Management Policy includes formal operations for the request, review, and approval of changes. Prior to implementing changes to the information systems, the potential impact of such changes on privacy, confidentiality, security, and integrity of data is assessed, and it is determined whether such changes are consistent with Informatica's information security program.  Our change management is based on the Information Technology Infrastructure Library (ITIL) methodology for IT Service Management best practices.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</si>
  <si>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</si>
  <si>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</si>
  <si>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</si>
  <si>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</si>
  <si>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</si>
  <si>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System management tools are maintained throughout the entire system lifecycle. Systems are monitored, changes are detected, and notifications are generated.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</si>
  <si>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</si>
  <si>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</si>
  <si>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</si>
  <si>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</si>
  <si>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</si>
  <si>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Emergency changes and exceptions are followed as defined per Informatica's change management policy and procedure. This is also validated during the SOC1 &amp; SOC2 type II audit by an external auditor.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</si>
  <si>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</si>
  <si>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</si>
  <si>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</si>
  <si>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</si>
  <si>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</si>
  <si>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All policy exceptions are tracked in our enterprise Risk Register and reviewed according to the policy exception mitigations/remediations and reviewed annually. 
Exception requests are entered into the central Governance, Risk and Compliance (GRC) tool, assessed for risk, and approved at the appropriate management level based on risk. Estimated completion dates and remediation plans are entered into the GRC tool and tracked through successful resolution.</t>
  </si>
  <si>
    <t>CCC-09.1</t>
  </si>
  <si>
    <t xml:space="preserve">Is a process to proactively roll back changes to a previously known "good
state" defined and implemented in case of errors or security concerns?
</t>
  </si>
  <si>
    <t>Configuration management procedures are in place to ensure changes with an adverse impact to production can be rolled back to a previously known "good state". Rollback procedures are outlined in the change ticket before the change is approved.</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</si>
  <si>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</si>
  <si>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</si>
  <si>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</si>
  <si>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</si>
  <si>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</si>
  <si>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Informatica Cloud Services has a centralized key management system (KMS), where our encryption keys are managed and maintained for the cloud-hosted solutions. All encryption keys are generated in a manner consistent with key management industry standards. Encryption keys encrypting customer data are managed by Informatica and not a key management provider/clients/customer. Asymmetric encryption key length is a minimum of 2048 bits, and Symmetric encryption uses AES with a key length of at least 256 bits is used. By default, these tenant keys are rotated annually in conformance with NIST guidelines. However, customers can choose to periodically rotate key. When a key is rotated, the new key is used for subsequent encryption requests, and the old key is preserved to decrypt previously encrypted data.</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</si>
  <si>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</si>
  <si>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</si>
  <si>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</si>
  <si>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</si>
  <si>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</si>
  <si>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</si>
  <si>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The Cryptographic &amp; Key Management Policy and Encryption Minimum Security Standard are approved, communicated, and reviewed on at least an annual basis.</t>
  </si>
  <si>
    <t>CEK-02.1</t>
  </si>
  <si>
    <t xml:space="preserve">Are cryptography, encryption, and key management roles and responsibilities
defined and implemented?
</t>
  </si>
  <si>
    <t xml:space="preserve">This is followed as per Informatica's access control policy. Where the accesses are provided based on the least privilege and role-based.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</si>
  <si>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</si>
  <si>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</si>
  <si>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</si>
  <si>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</si>
  <si>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</si>
  <si>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Informatica uses organization-level AES-256 symmetric encryption keys (tenant keys) to encrypt sensitive data at rest and in transit. By default, these tenant keys are rotated annually in conformance with NIST guidelines.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</si>
  <si>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</si>
  <si>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</si>
  <si>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</si>
  <si>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</si>
  <si>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</si>
  <si>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Informatica's encryption algorithms are defined in the key management standard.  FIPS-approved or NIST-recommended algorithms are approved for use.  The algorithms align to NIST.</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</si>
  <si>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</si>
  <si>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</si>
  <si>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</si>
  <si>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</si>
  <si>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</si>
  <si>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This is followed as per Informatica's change management policy.</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</si>
  <si>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</si>
  <si>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</si>
  <si>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</si>
  <si>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</si>
  <si>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</si>
  <si>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Information security standards governing cryptography, encryption, and key management are in place. Changes to these documents are reviewed and approved by management. 
Changes to systems follow the change management process in place. Security changes are reviewed by the Security team and approved prior to being released into production.</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</si>
  <si>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</si>
  <si>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</si>
  <si>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</si>
  <si>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</si>
  <si>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</si>
  <si>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Information security standards governing cryptography, encryption, and key management are in place detailing the inherent risk level of the system, its data, and the people and/or processes involved.</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</si>
  <si>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</si>
  <si>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</si>
  <si>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</si>
  <si>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</si>
  <si>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</si>
  <si>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Encryption keys are per tenant but managed by Informatica and these cannot be shared with the customer. However, customers can choose to configure key rotation for 90, 120, or 180 days. When a key is rotated, the new key is used for subsequent encryption requests, and the old key is preserved to decrypt previously encrypted data.</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</si>
  <si>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</si>
  <si>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</si>
  <si>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</si>
  <si>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</si>
  <si>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</si>
  <si>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Shared CSP and 3rd-party</t>
  </si>
  <si>
    <t>Informatica leverages a Key Management Services (KMS) tool from a Cloud Service Provider. However, the tool is managed by Informatica for the generation, distribution, and rotation of cryptographic keys.
Informatica's encryption operations are reviewed annually.</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</si>
  <si>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</si>
  <si>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</si>
  <si>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</si>
  <si>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</si>
  <si>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</si>
  <si>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Informatica leverages a Key Management Services (KMS) tool from a Cloud Service Provider. However, the tool is managed by Informatica for the generation, distribution, and rotation of cryptographic keys as per the defined policy and procedure.
Informatica's encryption operations are reviewed annually.</t>
  </si>
  <si>
    <t>CEK-10.1</t>
  </si>
  <si>
    <t xml:space="preserve">Are cryptographic keys generated using industry-accepted and approved cryptographic
libraries that specify algorithm strength and random number generator specifications?
</t>
  </si>
  <si>
    <t>Same as CEK-09.2</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</si>
  <si>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</si>
  <si>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</si>
  <si>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</si>
  <si>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</si>
  <si>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</si>
  <si>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 xml:space="preserve">This is followed as per Informatica's policy and procedure.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</si>
  <si>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</si>
  <si>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</si>
  <si>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</si>
  <si>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</si>
  <si>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</si>
  <si>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By default, these tenant keys are rotated annually in conformance with NIST guidelines. However, customers can choose to configure key rotation for 90, 120, or 180 days.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</si>
  <si>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</si>
  <si>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</si>
  <si>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</si>
  <si>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</si>
  <si>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</si>
  <si>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Keys are explicitly revoked in line with NIST SP 800-57 and FIPS 140-2 guidelines prior to the end of its normal crypto period. In cases where a key has been compromised, the Security team is notified immediately and the key is revoked.</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</si>
  <si>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</si>
  <si>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</si>
  <si>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</si>
  <si>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</si>
  <si>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</si>
  <si>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All copies of the private or symmetric are destroyed as soon as they are no longer required to minimize the risk of a compromise. Keys are destroyed in a manner that removes all traces of the keying material so that it cannot be recovered by either physical or electronic means. 
The above is part of Informatica's Encryption Minimum Security Standards.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</si>
  <si>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</si>
  <si>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</si>
  <si>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</si>
  <si>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</si>
  <si>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</si>
  <si>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Same as CEK-01.1</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</si>
  <si>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</si>
  <si>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</si>
  <si>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</si>
  <si>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</si>
  <si>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</si>
  <si>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</si>
  <si>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</si>
  <si>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</si>
  <si>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</si>
  <si>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</si>
  <si>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</si>
  <si>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</si>
  <si>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</si>
  <si>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</si>
  <si>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</si>
  <si>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</si>
  <si>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</si>
  <si>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</si>
  <si>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</si>
  <si>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</si>
  <si>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Same as CEK-09.3</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</si>
  <si>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</si>
  <si>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</si>
  <si>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</si>
  <si>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</si>
  <si>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</si>
  <si>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Same as CEK-09.4
Informatica's key management standard addresses the technical measures in evaluating operational continuity risks related to encryption and protecting data.</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</si>
  <si>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</si>
  <si>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</si>
  <si>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</si>
  <si>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</si>
  <si>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</si>
  <si>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Same as CEK-09.4</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</si>
  <si>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</si>
  <si>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</si>
  <si>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</si>
  <si>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</si>
  <si>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</si>
  <si>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Informatica employs NIST 800-88 standards for secure data destruction. Confidential and Restricted information shall be discarded by shredding or otherwise destroying in a consistent manner for all physical or electronic type of information. Informatica will wipe all customer data from Informatica storage locations and upon request provide a certificate of deletion to the customer within 60 days of termination.</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</si>
  <si>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</si>
  <si>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</si>
  <si>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</si>
  <si>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</si>
  <si>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</si>
  <si>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</si>
  <si>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Information security standards governing the secure disposal of assets and methods (e.g. degaussing/cryptographic wiping) are documented, approved, communicated, and reviewed on at least an annual basis. 
Assets are wiped or overwritten, prior to being reused. </t>
  </si>
  <si>
    <t>DCS-01.3</t>
  </si>
  <si>
    <t xml:space="preserve">Are policies and procedures for the secure disposal of equipment used outside
the organization's premises reviewed and updated at least annually?
</t>
  </si>
  <si>
    <t xml:space="preserve">This is followed as per our Information Destruction Procedure. </t>
  </si>
  <si>
    <t>DCS-02.1</t>
  </si>
  <si>
    <t xml:space="preserve">Are policies and procedures for the relocation or transfer of hardware, software,
or data/information to an offsite or alternate location established, documented,
approved, communicated, implemented, enforced, maintained?
</t>
  </si>
  <si>
    <t xml:space="preserve">While Informatica does not have explicit policies and procedures for relocation or transfer of hardware, Informatica has a Physical and Environmental Protection policy, and asset management policy, which requires assets such as sensitive equipment and/or information must be protected from damage, loss, theft and accidental or intentional compromise.
Customer data is not stored on portable media. Customer data is stored in cloud service providers' data centers, which are logically separated.
The application is hosted on the cloud service provider environment, and physical security is their responsibility. These are addressed as per the contractual obligations.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</si>
  <si>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</si>
  <si>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</si>
  <si>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</si>
  <si>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</si>
  <si>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</si>
  <si>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</si>
  <si>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</si>
  <si>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3rd-party outsourced</t>
  </si>
  <si>
    <t xml:space="preserve">Application is hosted on the cloud service providers enviroment, and physical security is their responsibility. These are addressed as per the contractual obligations. </t>
  </si>
  <si>
    <t>DCS-03.1</t>
  </si>
  <si>
    <t xml:space="preserve">Are policies and procedures for maintaining a safe and secure working environment
(in offices, rooms, and facilities) established, documented, approved, communicated,
enforced, and maintained?
</t>
  </si>
  <si>
    <t>Information security standards governing a safe and secure working environment (e.g. clean desk guidelines) are documented, approved, communicated, and reviewed annually.</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</si>
  <si>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</si>
  <si>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</si>
  <si>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</si>
  <si>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</si>
  <si>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</si>
  <si>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 xml:space="preserve">For Informatica's corporate environements, Informatica maintains a defined physical and environmental security policy that ensures these controls are in place. For cloud product environments, this control is managed by our cloud service provider as they own the data centers. However, Informatica validates these controls during its 3rd party supplier assessments periodically. </t>
  </si>
  <si>
    <t>DCS-04.1</t>
  </si>
  <si>
    <t xml:space="preserve">Are policies and procedures for the secure transportation of physical media
established, documented, approved, communicated, enforced, evaluated, and maintained?
</t>
  </si>
  <si>
    <t>Information security standards governing data protection and loss prevention are documented, approved, communicated, and reviewed on at least an annual basis.  These standards include the secure transportation of physical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</si>
  <si>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</si>
  <si>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</si>
  <si>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</si>
  <si>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</si>
  <si>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</si>
  <si>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Informatica has a defined Asset Management Policy which is reviewed at least annually.</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</si>
  <si>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</si>
  <si>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</si>
  <si>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</si>
  <si>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</si>
  <si>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</si>
  <si>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</si>
  <si>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</si>
  <si>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Asset discovery systems and processes are maintained, which update CMDBs to track relevant critical assets.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</si>
  <si>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</si>
  <si>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</si>
  <si>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</si>
  <si>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</si>
  <si>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</si>
  <si>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CSC-owned</t>
  </si>
  <si>
    <t xml:space="preserve">For enterprise, Informatica has a defined physical and environmental security policy that ensures these controls are in place. For cloud hosting providers, this control is managed by our cloud service provider as they are responsible to operate their physical data centers. However, Informatica validates these controls during its 3rd party supplier assessments periodically.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</si>
  <si>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</si>
  <si>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</si>
  <si>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</si>
  <si>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</si>
  <si>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</si>
  <si>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 xml:space="preserve">For enterprise, Informatica has a defined physical and environmental security policy that ensures these controls are in place. For cloud hosting providers, this control is managed by our cloud service provider as they own the data centers. However, Informatica validates these controls during its 3rd party supplier assessments periodically. </t>
  </si>
  <si>
    <t>DCS-08.1</t>
  </si>
  <si>
    <t xml:space="preserve">Is equipment identification used as a method for connection authentication?
</t>
  </si>
  <si>
    <t>NA</t>
  </si>
  <si>
    <t xml:space="preserve">Informatica Cloud Serviecs are hosted on the respective cloud service providers' enviroment, which includes device identification responsibility used for some aspects of connection authentication. These are addressed as per the contractual obligations.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</si>
  <si>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</si>
  <si>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</si>
  <si>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</si>
  <si>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</si>
  <si>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</si>
  <si>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For enterprise, Informatica has a defined physical and environmental security policy that ensures these controls are in place. For cloud hosting providers, this control is managed by our cloud service provider as they are responsible for their respective data centers. Data centers are built with fault-tolerant architecture with full redundancy and rapid failover capability which includes power and communication supplies. 
However, Informatica validates these controls during its 3rd party supplier assessments periodically.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</si>
  <si>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</si>
  <si>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</si>
  <si>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</si>
  <si>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</si>
  <si>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</si>
  <si>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 xml:space="preserve">For enterprise, Physical and logical access is logged and retained as necessary to drive operational and forensic investigations for an appropriate period of time.
For cloud hosting providers, this control is managed by our cloud service provider as they are responsible for their respective data centers. However, Informatica validates these controls during its 3rd party supplier assessments periodically. </t>
  </si>
  <si>
    <t>DCS-10.1</t>
  </si>
  <si>
    <t xml:space="preserve">Are external perimeter datacenter surveillance systems and surveillance systems
at all ingress and egress points implemented, maintained, and operated?
</t>
  </si>
  <si>
    <t>Same as DCS-09.1</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</si>
  <si>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</si>
  <si>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</si>
  <si>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</si>
  <si>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</si>
  <si>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</si>
  <si>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</si>
  <si>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</si>
  <si>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</si>
  <si>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</si>
  <si>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</si>
  <si>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</si>
  <si>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</si>
  <si>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</si>
  <si>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</si>
  <si>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</si>
  <si>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</si>
  <si>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</si>
  <si>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</si>
  <si>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</si>
  <si>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</si>
  <si>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</si>
  <si>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</si>
  <si>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</si>
  <si>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</si>
  <si>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</si>
  <si>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</si>
  <si>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</si>
  <si>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</si>
  <si>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</si>
  <si>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</si>
  <si>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Information security standards governing data classification, protection, and handling throughout its lifetime according to legal and regulatory requirements are documented, approved, communicated, and reviewed on at least an annual basis.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</si>
  <si>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</si>
  <si>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</si>
  <si>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</si>
  <si>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</si>
  <si>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</si>
  <si>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</si>
  <si>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The privacy policies are reviewed annually. Our external privacy policy can be found at: https://www.informatica.com/privacy-policy.html</t>
  </si>
  <si>
    <t>DSP-02.1</t>
  </si>
  <si>
    <t xml:space="preserve">Are industry-accepted methods applied for secure data disposal from storage
media so information is not recoverable by any forensic means?
</t>
  </si>
  <si>
    <t>Informatica employs NIST 800-88 standards for secure data destruction. Confidential and Restricted information shall be discarded by shredding or otherwise destroying in a consistent manner for all physical or electronic types of information. Informatica will wipe all customer data from Informatica storage locations and provide a certificate of deletion to the customer within 60 days.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</si>
  <si>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</si>
  <si>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</si>
  <si>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</si>
  <si>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</si>
  <si>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</si>
  <si>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</si>
  <si>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</si>
  <si>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</si>
  <si>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</si>
  <si>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</si>
  <si>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Informatica's documented Data Classification Policy includes Public, Confidential, and Restricted categories. Data owners and custodians are responsible for ensuring that assets are classified and managed at appropriate levels. Periodic audits validate that those classifications are correct and managed. Data is retained based on an established data retention schedule that is communicated to all employees. All Information assets are classified according to legal or regulatory requirements, business value, and sensitivity to unauthorized disclosure or modification to customer requirements change and the scheme is consistently applied across the entire organization. An appropriate set of procedures for IT asset labeling and handling is implemented by the asset owner or custodian in accordance with the 'Data Protection Procedure'.</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</si>
  <si>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</si>
  <si>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</si>
  <si>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</si>
  <si>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</si>
  <si>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</si>
  <si>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Informatica does maintain the inventory and document of data flow. These documents are internal and confidential to Informatica and cannot be shared.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</si>
  <si>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</si>
  <si>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</si>
  <si>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</si>
  <si>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</si>
  <si>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</si>
  <si>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Architecture diagrams, detailing what data is processed and where it is stored and transmitted, are reviewed at least annually.  
These documents are internal and confidential to Informatica and cannot be shared.</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</si>
  <si>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</si>
  <si>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</si>
  <si>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</si>
  <si>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</si>
  <si>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</si>
  <si>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</si>
  <si>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</si>
  <si>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Same as DSP-06.1</t>
  </si>
  <si>
    <t>DSP-07.1</t>
  </si>
  <si>
    <t xml:space="preserve">Are systems, products, and business practices based on security principles
by design and per industry best practices?
</t>
  </si>
  <si>
    <t>Security and privacy by design are incorporated into a variety of processes and procedures at various levels based on industry standards and best practices such as ISO and NIST 800-53. Informatica's polices and guidelines relating to data protection by design, SDLC, and secure coding, among other policies and standards, govern the design and operation of Informatica's internal enterprise systems and practices and Informatica's customer-facing products to help ensure the security and privacy of restricted data, including personal data and customer data.</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</si>
  <si>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</si>
  <si>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</si>
  <si>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</si>
  <si>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</si>
  <si>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</si>
  <si>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Same as DSP-07.1</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</si>
  <si>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</si>
  <si>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</si>
  <si>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</si>
  <si>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</si>
  <si>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</si>
  <si>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Yes, Informatica practices data protection by default, including in product UIs.</t>
  </si>
  <si>
    <t>DSP-09.1</t>
  </si>
  <si>
    <t xml:space="preserve">Is a data protection impact assessment (DPIA) conducted when processing personal
data and evaluating the origin, nature, particularity, and severity of risks according
to any applicable laws, regulations and industry best practices?
</t>
  </si>
  <si>
    <t>A data protection impact assessment (DPIA) is conducted on processing activities as needed in line with applicable laws, regulations, and industry best practices. Information to help customers perform their own DPIAs on use of Informatica cloud services can be shared under a signed an NDA.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</si>
  <si>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</si>
  <si>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</si>
  <si>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</si>
  <si>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</si>
  <si>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</si>
  <si>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Security measures to protect against unauthorized personal or sensitive data access are documented.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</si>
  <si>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</si>
  <si>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</si>
  <si>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</si>
  <si>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</si>
  <si>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</si>
  <si>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As a controller and processor of personal information, it is important to Informatica that data subjects are informed about collection and use of their personal data. The external Informatica privacy policy (https://www.informatica.com/privacy-policy.html) identifies the personal data that we may receive from business contacts including users of our services, website visitors, and individuals working on behalf of our customers, vendors, and partners. The policy explains how we use these data and the choices available to individuals to understand and control the retention and use.
More specifically, the external privacy policy includes an explanation of how we honor data subject requests for data we hold as a controller. Our data processing agreement includes an explanation of our commitment to help our customers honor data subject requests for data we hold as their processor. You can read more here: 
https://www.informatica.com/content/dam/informatica-com/global/amer/us/docs/legal/online-data-processing-agreement.pdf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</si>
  <si>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</si>
  <si>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</si>
  <si>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</si>
  <si>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</si>
  <si>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</si>
  <si>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Informatia implements and enforces policies and standards designed to ensure that processing of personal data is conducted in compliance with applicable laws and regulations. In addition, Informatica conducts or contracts with third parties to conduct regular assessments and audits to help ensure that we follow these policies and standards and these applicable laws and regulations.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</si>
  <si>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</si>
  <si>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</si>
  <si>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</si>
  <si>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</si>
  <si>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</si>
  <si>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Informatica has affiliates and other third-party sub-processors who may access or transfer personal data outside of the EEA in connection with providing the services (including support services as Informatica utilizes a follow-the-sun support approach). The sub-processors utilized depend on the products and services purchased (for more information please visit: https://www.informatica.com/legal/informatica-subprocessors.html Informatica ensures that it has lawful data transfer mechanisms, such as by the inclusion of Standard Contractual Clauses, and data protection obligations in place with any sub-processors that may process or transfer personal data on behalf of Informatica in order to provide services to a customer.</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</si>
  <si>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</si>
  <si>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</si>
  <si>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</si>
  <si>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</si>
  <si>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</si>
  <si>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Customers grant Informatica general authorization to appoint subprocessors.  The current list of subprocessors is available at https://www.informatica.com/legal/informatica-subprocessors.html.  Informatica notifies customers before changes</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</si>
  <si>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</si>
  <si>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</si>
  <si>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</si>
  <si>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</si>
  <si>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</si>
  <si>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As per Informatica policy, no production data is used in testing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</si>
  <si>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</si>
  <si>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</si>
  <si>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</si>
  <si>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</si>
  <si>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</si>
  <si>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Informatica follows all applicable legal and regulatory requirements in regard to data retention and deletion. Any specific requirements placed on Informatica by the Customer must be expressly negotiated with Informatica's Legal department. Informatica policy is to securely delete Customer Data in accordance with our secuity addendum at https://www.informatica.com/content/dam/informatica-com/en/docs/legal/online-cloud-and-support-security-addendum.pdf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</si>
  <si>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</si>
  <si>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</si>
  <si>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</si>
  <si>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</si>
  <si>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</si>
  <si>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Informatica takes customer data security as a top priority and has several different mechanisms in place to ensure this. This includes for example data segmentation, data encryption at rest/transit, and strict access controls.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</si>
  <si>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</si>
  <si>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</si>
  <si>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</si>
  <si>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</si>
  <si>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</si>
  <si>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A procedure is in place in line with applicable laws and regulations to manage and respond to data access requests from Law Enforcement Authorities.  Please refer to the DPA (https://www.informatica.com/content/dam/informatica-com/global/amer/us/docs/legal/online-data-processing-agreement.pdf) and the Transparency Report (https://www.informatica.com/trust-center.html) for more information.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</si>
  <si>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</si>
  <si>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</si>
  <si>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</si>
  <si>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</si>
  <si>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</si>
  <si>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Unless prohibited by law or contractual agreement between the customer and Informatica, Informatica will notify a controller when access to personal data is requested by law enforcement or national security. See our Transparency Report for further details.  </t>
  </si>
  <si>
    <t>DSP-19.1</t>
  </si>
  <si>
    <t xml:space="preserve">Are processes, procedures, and technical measures defined and implemented
to specify and document physical data locations, including locales where data
is processed or backed up?
</t>
  </si>
  <si>
    <t xml:space="preserve">
The cloud service provider does not have access to any unencrypted data transmitted, processed, or stored on the systems that run in their data centers which are geotagged.
Data stored has synchronous replicas across different availability zones and regions and the services are designed to recover quickly from availability zone and regional failures of data. Please refer to the cloud security addendum for the high level information.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</si>
  <si>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</si>
  <si>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</si>
  <si>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</si>
  <si>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</si>
  <si>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</si>
  <si>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Information security standards detailing information governance programs are documented, approved, communicated, and reviewed on at least an annual basis.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</si>
  <si>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</si>
  <si>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</si>
  <si>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</si>
  <si>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</si>
  <si>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</si>
  <si>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Informatica has implemented and maintained a catalog of policies derived from standards such as ISO 27001 and NIST 800-53. These are management-approved, internally published, distributed, and reviewed on an annual cadence (at a minimum) or as necessary to ensure adherence to applicable regulatory/contractual obligations observed by Informatica and industry best practices</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</si>
  <si>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</si>
  <si>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</si>
  <si>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Informatica has an Enterprise Risk Management program. 
The Risk Management program is managed by the Information Security organization, it has been approved by management and regular reports are made to an executive committee. Regardless of where risks are identified across the organization, they are centrally assessed, assigned a risk score, remediation plans are time-bound, and documented in a risk register.</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</si>
  <si>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</si>
  <si>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</si>
  <si>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</si>
  <si>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</si>
  <si>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</si>
  <si>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 xml:space="preserve">Any material changes to the control or production environment that would impact current Policies and Procedures would prompt a review.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</si>
  <si>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</si>
  <si>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</si>
  <si>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</si>
  <si>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</si>
  <si>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</si>
  <si>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Exception requests are entered into the central tracking ticking tool, assessed for risk and approved at the appropriate management level based on risk. Estimated completion dates and remediation plans are entered into the tracking ticketing tool and tracked through successful resolution.</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</si>
  <si>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</si>
  <si>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</si>
  <si>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</si>
  <si>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</si>
  <si>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</si>
  <si>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 Informatica derives its Information Security program from  ISO27001, ISO 27002, NIST and other security standards that are included in Informatica’s associated policies and procedures. For the  Cloud Services, Informatica annually receives third-party audits for compliance with AICPA SOC1, SOC 2 Type 2,  and the U.S. Health Insurance Portability and Accountability Act (“HIPAA”). The most recent certifications and/or audit summary letters, including an SSAE No. 18 report, are available upon Customer request under NDA. The most recent SOC 3 report is available upon request and is also available publicly on the Informatica Trust Center website at https://www.informatica.com/trust-center.html.</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</si>
  <si>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</si>
  <si>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</si>
  <si>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</si>
  <si>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</si>
  <si>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</si>
  <si>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Information security standards detailing information governance programs including roles and responsibilities are documented, approved, communicated, and reviewed annually. 
The governing body accountable to maintain the risk governance plan resides within the information security organization, led by the CISO.</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</si>
  <si>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</si>
  <si>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</si>
  <si>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</si>
  <si>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</si>
  <si>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</si>
  <si>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 xml:space="preserve"> Informatica abides by all applicable regulatory requirements. Informatica's information security policies  incorporate relevant industry standards and best practices such as NIST 800-53, and ISO 27001.</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</si>
  <si>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</si>
  <si>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</si>
  <si>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</si>
  <si>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</si>
  <si>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</si>
  <si>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We are members of the Cloud Security Alliance and BSA The Software Alliance.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</si>
  <si>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</si>
  <si>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</si>
  <si>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</si>
  <si>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</si>
  <si>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</si>
  <si>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Background checks are completed for all personnel and third parties including criminal, professional/academic, and reference checks where permitted by law, which are repeated at appropriate and adequate intervals. No drug or credit screening is conducted.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</si>
  <si>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</si>
  <si>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</si>
  <si>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</si>
  <si>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</si>
  <si>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</si>
  <si>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</si>
  <si>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Background verifications are followed according to laws and regulations.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</si>
  <si>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</si>
  <si>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</si>
  <si>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</si>
  <si>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</si>
  <si>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Informatica has a defined Acceptable Use Policy for information and associated assets that have been approved by management, communicated to appropriate constituents, and assigned an owner to maintain and annually review the policy. Where the owners are made aware of and held accountable for the Acceptable Use Policy.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</si>
  <si>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</si>
  <si>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</si>
  <si>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</si>
  <si>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</si>
  <si>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</si>
  <si>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</si>
  <si>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</si>
  <si>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 xml:space="preserve">This is addressed in Informatica's physical and environmental security policy.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</si>
  <si>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</si>
  <si>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</si>
  <si>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</si>
  <si>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</si>
  <si>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</si>
  <si>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</si>
  <si>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</si>
  <si>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This is covered in Informatica's multiple policies such as the code of conduct, acceptable use policy, and Informatica Employee Security Handbook.</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</si>
  <si>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</si>
  <si>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</si>
  <si>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</si>
  <si>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</si>
  <si>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</si>
  <si>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</si>
  <si>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</si>
  <si>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Workforce personnel are required to return all their Informatica IT assets in their possession upon termination in good working condition and in a timely manner, not to exceed 30 days from the indicated last working day. IT Teams will track assets and ownership and will provide this data to the workforce personnel’s manager and the HR representative prior to termination.</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</si>
  <si>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</si>
  <si>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</si>
  <si>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</si>
  <si>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</si>
  <si>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</si>
  <si>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Informatica defines a process that identifies and grants access to personnel whose documented business functions and responsibilities require access to relevant information systems.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</si>
  <si>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</si>
  <si>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</si>
  <si>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</si>
  <si>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</si>
  <si>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</si>
  <si>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The nature of the agreement signed varies by jurisdiction.  Employees in the USA, for example, do not sign employment agreements but do sign confidentiality and intellectual property agreements.  All employees acknowledge policies including acceptable use policies and code of conduct and ethics policies.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</si>
  <si>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</si>
  <si>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</si>
  <si>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</si>
  <si>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</si>
  <si>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</si>
  <si>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Informatica has a formal onboarding process in place requiring acknowledgment of our information security policies and completion of our security awareness and privacy training. Informatica has a formally documented Security Awareness &amp; Training Policy. Informatica requires employees to undergo security awareness and privacy training upon hire and yearly thereafter.  Informatica Security Awareness Training includes an assessment at the end of the training module. A passing score is required.
Informatica employees are required to read and acknowledge Informatica's Code of Conduct which details responsibilities of employees and information governance.</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</si>
  <si>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</si>
  <si>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</si>
  <si>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</si>
  <si>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</si>
  <si>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</si>
  <si>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Security roles and responsibilities with detailed functions are communicated through Informatica's Policies and Procedures, Trainings.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</si>
  <si>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</si>
  <si>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</si>
  <si>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</si>
  <si>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</si>
  <si>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</si>
  <si>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Informatica requires confidentiality agreements for Informatica employees. Agreement requirements are reviewed periodically.</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</si>
  <si>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</si>
  <si>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</si>
  <si>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</si>
  <si>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</si>
  <si>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</si>
  <si>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All workforce personnel are subject to annual security awareness and privacy training, including a review of security policies, procedures, and processes. Training is commensurate with levels of responsibility and access. Training must be completed within the first 60 business days for new workers and annually thereafter. Adherence to policy is monitored through various means including various types of monitoring tools on assets, trainings, newsletters, audits and assessments.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</si>
  <si>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</si>
  <si>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</si>
  <si>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</si>
  <si>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</si>
  <si>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</si>
  <si>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Same as HRS-11.1</t>
  </si>
  <si>
    <t>HRS-12.1</t>
  </si>
  <si>
    <t xml:space="preserve">Are all employees granted access to sensitive organizational and personal
data provided with appropriate security awareness training?
</t>
  </si>
  <si>
    <t>Informatica has role-based security training including programs for staff with privileged access to production systems.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</si>
  <si>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</si>
  <si>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</si>
  <si>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</si>
  <si>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</si>
  <si>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</si>
  <si>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Same as HRS-12.1</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</si>
  <si>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</si>
  <si>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</si>
  <si>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</si>
  <si>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</si>
  <si>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</si>
  <si>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</si>
  <si>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</si>
  <si>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Informatica's Access Control Policy includes all of the required elements, including a process which identifies and grants access to personnel whose documented business functions and responsibilities require access to relevant information systems. This includes user access provisioning, adjustment or removal of access, physical access controls, secure user authentication, role based access and periodic reviews of access. Roles are segregated and subject to periodic review, including the termination of privileges when no longer necessary.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</si>
  <si>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</si>
  <si>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</si>
  <si>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</si>
  <si>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</si>
  <si>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</si>
  <si>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</si>
  <si>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Informatica's information security policies are reviewed and updated at least annually.  These policies include provisions for access and authentication standards.  These standards include identity and access management.</t>
  </si>
  <si>
    <t>IAM-02.1</t>
  </si>
  <si>
    <t xml:space="preserve">Are strong password policies and procedures established, documented, approved,
communicated, implemented, applied, evaluated, and maintained?
</t>
  </si>
  <si>
    <t>Informatica has a defined Password policy that is consistent with industry standards and best practices. Informatica uses a strong complex password methodology, where personnel passwords are required to be at least 8 characters and includes 3 of 4 complexity attributes (upper- and lower-case characters, numbers, and non-numeric characters). Administrator passwords must be a minimum of 16 characters. Users will be prohibited from re-using the last 24 previously used passwords. The User passwords are changed every 90 days. Administrator passwords are reset bi-annually. 
The Informatica Cloud solution can be configured by the customer to meet their password requirements, including the use of SAML and multi-factor authentication to meet the most stringent secure authentication requirements.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</si>
  <si>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</si>
  <si>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</si>
  <si>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</si>
  <si>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</si>
  <si>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</si>
  <si>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 xml:space="preserve">This is reviewed and updated annually. </t>
  </si>
  <si>
    <t>IAM-03.1</t>
  </si>
  <si>
    <t xml:space="preserve">Is system identity information and levels of access managed, stored, and reviewed?
</t>
  </si>
  <si>
    <t>Informatica performs access reviews at least annually and upon a role change (for its own internal users). Informatica documents user access reviews, including any actions required to be taken (e.g., removal of access or change in role).</t>
  </si>
  <si>
    <t>Customers are responsible for reviewing their own users' access to Informatica products.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</si>
  <si>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</si>
  <si>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</si>
  <si>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</si>
  <si>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</si>
  <si>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</si>
  <si>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Informatica's Access Control Policy includes secure user authentication protocols and secure access control methods. The Informatica solution implements a role-based security model that allows separation of user responsibilities through a granular role-based approach.</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</si>
  <si>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</si>
  <si>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</si>
  <si>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</si>
  <si>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</si>
  <si>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</si>
  <si>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Access Control Policy ensures identities are only accessible based on rules of least privilege, and to users explicitly defined as business necessary. Access controls are based on the principle of “default-deny”.</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</si>
  <si>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</si>
  <si>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</si>
  <si>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</si>
  <si>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</si>
  <si>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</si>
  <si>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Information security standards governing access, authentication, and monitoring are documented, approved, and communicated. These include administrative, physical, and technical safeguards and processes that protect against unauthorized access to the Informatica production environment.  Only authorized personnel are allowed access upon approval and limited to job functions using the least privilege.  Access changes are logged and monitored.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</si>
  <si>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</si>
  <si>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</si>
  <si>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</si>
  <si>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</si>
  <si>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</si>
  <si>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Information security standards governing access, authentication and monitoring are documented, approved and communicated. These include administrative, physical, and technical safeguards and processes that protect against unauthorized access to Informatica's production environment. De-provisioning or modified removal of access relative to job changes is reviewed upon change of access required and/or HR system updates.  Access changes are logged and monitored.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</si>
  <si>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</si>
  <si>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</si>
  <si>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</si>
  <si>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</si>
  <si>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</si>
  <si>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 xml:space="preserve">  
At a minimum, UAR is conducted on an annual basis, quarterly for admin access. Further, Privileges are based on job function, and as job function is updated, access is changed effective immediately. These are validated annually.</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</si>
  <si>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</si>
  <si>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</si>
  <si>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</si>
  <si>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</si>
  <si>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</si>
  <si>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Same as IAM-08.1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</si>
  <si>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</si>
  <si>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</si>
  <si>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</si>
  <si>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</si>
  <si>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</si>
  <si>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 xml:space="preserve">The period is defined as per the role and responsibilities the access is granted. Accesses are immediately removed upon the role changes. Reviewed periodically as per the policy.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</si>
  <si>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</si>
  <si>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</si>
  <si>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</si>
  <si>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</si>
  <si>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</si>
  <si>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 Informatica has an access request process in place, which requires the review and approval of access requests prior to granting access. This involves approval from the reporting manager and respective asset owner.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</si>
  <si>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</si>
  <si>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</si>
  <si>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The product provides an option to configure the access as per their requirements.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</si>
  <si>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</si>
  <si>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</si>
  <si>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</si>
  <si>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</si>
  <si>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</si>
  <si>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 Informatica employs centralized logging technologies to collect and retain information security-related logs, including user activities, administrator activities, and any activity that signals an anomaly or exception (such as rejected system access attempts, changes to system configuration or privileges, etc.). These logs are restricted according to the roles and responsibilities and cannot be modified.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</si>
  <si>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</si>
  <si>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</si>
  <si>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</si>
  <si>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</si>
  <si>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</si>
  <si>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 xml:space="preserve"> Informatica employs centralized logging technologies to collect and retain information security-related logs, including user activities, administrator activities, and any activity that signals an anomaly or exception (such as rejected system access attempts, changes to system configuration or privileges, etc.). These logs are restricted according to the roles and responsibilities and cannot be modified. Changes to the roles require change management with owner approval.</t>
  </si>
  <si>
    <t>IAM-13.1</t>
  </si>
  <si>
    <t xml:space="preserve">Are processes, procedures, and technical measures that ensure users are identifiable
through unique identification (or can associate individuals with user identification
usage) defined, implemented, and evaluated?
</t>
  </si>
  <si>
    <t>Informatica access, authentication and monitoring standard includes requirements for unique user accounts to identify individuals.  Shared accounts are not permitted.</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</si>
  <si>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</si>
  <si>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</si>
  <si>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</si>
  <si>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</si>
  <si>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</si>
  <si>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All employee remote access requires multi-factor authentication.</t>
  </si>
  <si>
    <t xml:space="preserve">For the cloud solution provided by Informatica, the product has the capability to integrate customers' SSO and MFA for their users or system as per their requirements.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</si>
  <si>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</si>
  <si>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</si>
  <si>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</si>
  <si>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</si>
  <si>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</si>
  <si>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Informatica leverages machine or digital certificates to validate system identity, depending on system risk.</t>
  </si>
  <si>
    <t>IAM-15.1</t>
  </si>
  <si>
    <t xml:space="preserve">Are processes, procedures, and technical measures for the secure management
of passwords defined, implemented, and evaluated?
</t>
  </si>
  <si>
    <t>This is followed as per the password policy.</t>
  </si>
  <si>
    <t>Informatica products support the following authentication mechanisms: password-based, SSO-based, certificate-based, and token-based authentication. Multi-factor authentication mechanisms, such as trusted IP address ranges, also enable rigorous user authentication.
For native password-based authentication, user credentials are hashed and securely stored in the Informatica solution. Administrators of the customer organization can configure policies for password strength and rotation to suit their business needs.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</si>
  <si>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</si>
  <si>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</si>
  <si>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</si>
  <si>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</si>
  <si>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</si>
  <si>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This is as per the access control policy</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</si>
  <si>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</si>
  <si>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</si>
  <si>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</si>
  <si>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</si>
  <si>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</si>
  <si>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Informatica follows the industry standards related to cryptographic algorithms for the transfer of data. Informatica uses TLS 1.2 for data in transit</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</si>
  <si>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</si>
  <si>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</si>
  <si>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</si>
  <si>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</si>
  <si>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</si>
  <si>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</si>
  <si>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Please refer to https://www.informatica.com/products/cloud-integration/connectivity/connectors.html#t=WWW&amp;sort=%40title%20ascending&amp;numberOfResults=24</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</si>
  <si>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</si>
  <si>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</si>
  <si>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</si>
  <si>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</si>
  <si>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</si>
  <si>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</si>
  <si>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</si>
  <si>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</si>
  <si>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 xml:space="preserve">APIs available are documented here: https://docs.informatica.com/integration-cloud/cloud-platform/current-version/rest-api-reference/preface.html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</si>
  <si>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</si>
  <si>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</si>
  <si>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</si>
  <si>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</si>
  <si>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</si>
  <si>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As defined in page 3, 4 of https://www.informatica.com/content/dam/informatica-com/en/docs/legal/online-cloud-and-support-security-addendum.pdf</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</si>
  <si>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</si>
  <si>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</si>
  <si>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</si>
  <si>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</si>
  <si>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</si>
  <si>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As defined in https://www.informatica.com/content/dam/informatica-com/en/docs/legal/online-data-processing-agreement.pdf</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</si>
  <si>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</si>
  <si>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</si>
  <si>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</si>
  <si>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</si>
  <si>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</si>
  <si>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Information security policies governing Informatica's configuration management standard are documented, approved, communicated, and reviewed annually. These standards apply to infrastructure and virtual instances.  Standards are updated as significant changes occur.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</si>
  <si>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</si>
  <si>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</si>
  <si>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</si>
  <si>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</si>
  <si>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</si>
  <si>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</si>
  <si>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 xml:space="preserve">Configuration management policy is reviewed annually. </t>
  </si>
  <si>
    <t>IVS-02.1</t>
  </si>
  <si>
    <t xml:space="preserve">Is resource availability, quality, and capacity planned and monitored in a
way that delivers required system performance, as determined by the business?
</t>
  </si>
  <si>
    <t>Informatica employs a variety of capacity management tools to continuously monitor capacity issues and scale accordingly.</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</si>
  <si>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</si>
  <si>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</si>
  <si>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</si>
  <si>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</si>
  <si>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</si>
  <si>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Informatica monitors communications between environments.  Logs from network components are ingested by the Informatica's SIEM for monitoring and alerting by our SOC staffed 24x7.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</si>
  <si>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</si>
  <si>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</si>
  <si>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</si>
  <si>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</si>
  <si>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</si>
  <si>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To defend against man-in-the-middle attacks, the communication channel between the customer deployed Secure Agent and Informatica Cloud must be authenticated to maintain its integrity, as well as ensure transport encryption. All communication from the Secure Agent to the Informatica Cloud solution is encrypted through Transport Layer Security (TLS) 1.2 using AES-256 cipher.</t>
  </si>
  <si>
    <t>IVS-03.3</t>
  </si>
  <si>
    <t xml:space="preserve">Are communications between environments restricted to only authenticated and
authorized connections, as justified by the business?
</t>
  </si>
  <si>
    <t>Informatica leverages a default deny for networking configurations.  Ports and protocols with source/destination must be requested with justification for explicit authorization.</t>
  </si>
  <si>
    <t>IVS-03.4</t>
  </si>
  <si>
    <t xml:space="preserve">Are network configurations reviewed at least annually?
</t>
  </si>
  <si>
    <t>Informatica network firewall configurations are reviewed at least annually.</t>
  </si>
  <si>
    <t>IVS-03.5</t>
  </si>
  <si>
    <t xml:space="preserve">Are network configurations supported by the documented justification of all
allowed services, protocols, ports, and compensating controls?
</t>
  </si>
  <si>
    <t xml:space="preserve">The Network configuration for the VPC and VPN is managed by Informatica.
Informatica manages and governs the network configurations and network security groups within Informatica boundaries while the customer is responsible to govern the network on their side.   </t>
  </si>
  <si>
    <t>IVS-04.1</t>
  </si>
  <si>
    <t xml:space="preserve">Is every host and guest OS, hypervisor, or infrastructure control plane hardened
(according to their respective best practices) and supported by technical controls
as part of a security baseline?
</t>
  </si>
  <si>
    <t>For Informatica Cloud Services, Hypervisors are managed by the respective hyperscaler. OS image hardening is performed by Informatica using CIS benchmark.</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</si>
  <si>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</si>
  <si>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</si>
  <si>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</si>
  <si>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</si>
  <si>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</si>
  <si>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Informatica's production environment is logically segregated from Informatica's development, testing, and corporate environments.  Network segmentation is in place to separate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</si>
  <si>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</si>
  <si>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</si>
  <si>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</si>
  <si>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</si>
  <si>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</si>
  <si>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Informatica Cloud Solution utilizes a multi-tenant environment, with segregation maintained by the application. With a multi-tenant architecture, each client organization (or tenant) shares hardware and software resources (such as those of CSP), but has their own private and secure access to Informatica Process Server. Customer data is stored in an CSP Relational Database and individual customers are logically separated.Metadata is tagged with a unique identifier specific to the customer. Customers (including other groups) are not able to view these unique identifiers, so it all remains anonymous. Database is encrypted preventing unauthorized viewing of data.</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</si>
  <si>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</si>
  <si>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</si>
  <si>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</si>
  <si>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</si>
  <si>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</si>
  <si>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When migrating servers, applications, or services, only approved communication channels are used.</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</si>
  <si>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</si>
  <si>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</si>
  <si>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</si>
  <si>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</si>
  <si>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</si>
  <si>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Informatica has a documented architecture design that includes security analysis.  High-risk environments are identified and protected from access to only authorized users using access control lists. We do not share this as these are proprietary and highly sensitive information.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</si>
  <si>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</si>
  <si>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</si>
  <si>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</si>
  <si>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</si>
  <si>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</si>
  <si>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Informatica has technical prevention and detection capabilities against network-based attacks.  Network devices and other controls send logs to the SIEM for monitoring and alerting, with a SOC staffed 24x7. IDS and IPS systems are in place to protect against network-based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</si>
  <si>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</si>
  <si>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</si>
  <si>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</si>
  <si>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</si>
  <si>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</si>
  <si>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Information security policies governing Informatica's logging and monitoring management are documented, approved, communicated, and reviewed annually. Standards are updated as significant changes occur.
Informatica employs centralized logging technologies to collect and retain information security-related logs, including user activities, administrator activities, and any activity that signals an anomaly or exception (such as rejected system access attempts, changes to system configuration or privileges, etc.). Applications and network devices are configured to send logs to a centralized log aggregation and correlation tool. Logs are correlated and Security Dashboards are created and monitored by the Global Customer Support 24x7.</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</si>
  <si>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</si>
  <si>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</si>
  <si>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</si>
  <si>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</si>
  <si>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</si>
  <si>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</si>
  <si>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</si>
  <si>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</si>
  <si>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Informatica's logs are protected against modification, deletion, and unauthorized access.  Logs are retained as defined in Informatica's data retention period policies.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</si>
  <si>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</si>
  <si>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</si>
  <si>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</si>
  <si>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</si>
  <si>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</si>
  <si>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 xml:space="preserve">Informatica's applications and infrastructure security event logs are ingested by Informatica's SIEM.  These logs are used to detect and monitor security related events within the Informatica service offerings.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</si>
  <si>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</si>
  <si>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</si>
  <si>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</si>
  <si>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</si>
  <si>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</si>
  <si>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Logs and alerts are automatically generated by the devices and sent to the centerlized SIEM tool.Standard Operating Procedures are followed to ensure that alerts are properly managed, and incident response procedures are invoked to escalate suspicious events to on-call engineers for additional research and subsequent escalation if needed.  Incident records are opened in the central ticketing system to appropriately track, investigate, and resolve these incidents. Procedures exist to retrieve log records that might be needed to assist in forensic analysis.</t>
  </si>
  <si>
    <t>Informatica Cloud Service customers can access product operational and security events, ingesting them into their own security monitoring infrastructure.  See https://onlinehelp.informatica.com/IICS/prod/CDI/en/index.htm#page/tt-cloud-rest-api/Informatica_Intelligent_Cloud_Services_REST_API.html</t>
  </si>
  <si>
    <t>LOG-04.1</t>
  </si>
  <si>
    <t xml:space="preserve">Is access to audit logs restricted to authorized personnel, and are records
maintained to provide unique access accountability?
</t>
  </si>
  <si>
    <t>Informatica restricts access to audit records to authorized users via access control lists within Informatica's SIEM tool.  Audit records are protected from modification and deletion with access control lists and logging of the SIEM system itself.</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</si>
  <si>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</si>
  <si>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</si>
  <si>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</si>
  <si>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</si>
  <si>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</si>
  <si>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Informatica has defined processes to address anomaly-based and defined criteria-based alerts from the Informatica SIEM.  Processes include Informatica 24x7 SOC to investigate and take appropriate action as necessary.</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</si>
  <si>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</si>
  <si>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</si>
  <si>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</si>
  <si>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</si>
  <si>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</si>
  <si>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</si>
  <si>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</si>
  <si>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Informatica leverages a defined time source across all system components for reliable time keeping and synchronization.</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</si>
  <si>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</si>
  <si>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</si>
  <si>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</si>
  <si>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</si>
  <si>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</si>
  <si>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Informatica's applicable standards for logging and monitoring include a defined listing of required security events to support audits and investigations.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</si>
  <si>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</si>
  <si>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</si>
  <si>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</si>
  <si>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</si>
  <si>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</si>
  <si>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 xml:space="preserve">These are reviewed and updated annually and as needed due to significant changes.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</si>
  <si>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</si>
  <si>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</si>
  <si>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</si>
  <si>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</si>
  <si>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</si>
  <si>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</si>
  <si>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</si>
  <si>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</si>
  <si>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</si>
  <si>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</si>
  <si>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</si>
  <si>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</si>
  <si>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Informatica logs and monitors encryption key activity and ensures protection against unauthorized use within its key management processes.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</si>
  <si>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</si>
  <si>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</si>
  <si>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</si>
  <si>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</si>
  <si>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</si>
  <si>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</si>
  <si>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</si>
  <si>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</si>
  <si>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</si>
  <si>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</si>
  <si>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For cloud hosting providers, this control is managed by our cloud service provider as they are responsible for data centers physical security. However, Informatica validates these controls during its 3rd party supplier assessments periodically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</si>
  <si>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</si>
  <si>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</si>
  <si>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</si>
  <si>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</si>
  <si>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</si>
  <si>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Informatica's SIEM is configured to generate alerts across several anomaly-based and defined failure criteria.</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</si>
  <si>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</si>
  <si>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</si>
  <si>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</si>
  <si>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</si>
  <si>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</si>
  <si>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Informatica SIEM performs alerting to relevant teams immediately for triage and action.  Accountable parties are notified as required.</t>
  </si>
  <si>
    <t>SEF-01.1</t>
  </si>
  <si>
    <t xml:space="preserve">Are policies and procedures for security incident management, e-discovery,
and cloud forensics established, documented, approved, communicated, applied,
evaluated, and maintained?
</t>
  </si>
  <si>
    <t xml:space="preserve">Informatica defines an Incident response plan to address any emergency incident, including any unplanned interruption or reduction in the quality of services rendered to customers. Incident Response procedures are used to drive the IR process, and those procedures include guidance for involving other internal participants when needed. In the event of a confirmed security incident, Informatica GCS (Global Customer Support) will notify the affected customers within an agreed upon SLA timeframe.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</si>
  <si>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</si>
  <si>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</si>
  <si>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</si>
  <si>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</si>
  <si>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</si>
  <si>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</si>
  <si>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 xml:space="preserve">Informatica's Security Incident policy is reviewed and updated annually. </t>
  </si>
  <si>
    <t>SEF-02.1</t>
  </si>
  <si>
    <t xml:space="preserve">Are policies and procedures for timely management of security incidents established,
documented, approved, communicated, applied, evaluated, and maintained?
</t>
  </si>
  <si>
    <t xml:space="preserve">The security incident policy and procedures are formally reviewed annually and approved by senior leadership. These are made available to all employees.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</si>
  <si>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</si>
  <si>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</si>
  <si>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</si>
  <si>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</si>
  <si>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</si>
  <si>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Information security policies are reviewed, and updated at least annually.  These policies include the provisions for timely management of security incidents.</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</si>
  <si>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</si>
  <si>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</si>
  <si>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Informatica has an Incident Response Plan (IR Plan) that defines the requirements for responding to incidents within Informatica and our critical supply chain in an efficient and effective manner.  Roles and responsibilities are established with those who may be impacted or required within the incident response plan.</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</si>
  <si>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</si>
  <si>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</si>
  <si>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</si>
  <si>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</si>
  <si>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</si>
  <si>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Informatica performs incident response plan testing at least annually.  Updates to the incident response plan are made when executed and improvement opportunities occur.  Informatica's incident response plan effectiveness is validated as part of the SOC 2 audit report.</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</si>
  <si>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</si>
  <si>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</si>
  <si>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</si>
  <si>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</si>
  <si>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</si>
  <si>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Key security program metrics are reviewed periodically and reported to the board at least annually.</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</si>
  <si>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</si>
  <si>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</si>
  <si>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</si>
  <si>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</si>
  <si>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</si>
  <si>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Informatica's support team has comprehensive policies and procedures to triage and remedy reported issues. Informatica has Incident Response policies and procedures in place to handle reported security incidents.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</si>
  <si>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</si>
  <si>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</si>
  <si>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</si>
  <si>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</si>
  <si>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</si>
  <si>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Informatica has a data breach communication SLA based on terms agreed upon by both Informatica and the customer.</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</si>
  <si>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</si>
  <si>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</si>
  <si>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</si>
  <si>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</si>
  <si>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</si>
  <si>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Informatica's Incident Response Plan has processes for security breach notifications when required by law, regulation, or contract.</t>
  </si>
  <si>
    <t>SEF-08.1</t>
  </si>
  <si>
    <t xml:space="preserve">Are points of contact maintained for applicable regulation authorities, national
and local law enforcement, and other legal jurisdictional authorities?
</t>
  </si>
  <si>
    <t>Informatica adheres to the steps and methods outlined in the formal Incident Response Plan.</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</si>
  <si>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</si>
  <si>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</si>
  <si>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</si>
  <si>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</si>
  <si>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</si>
  <si>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</si>
  <si>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</si>
  <si>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</si>
  <si>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</si>
  <si>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</si>
  <si>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</si>
  <si>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</si>
  <si>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</si>
  <si>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Informatica agreements with third parties by default include standard contractual clauses (SCCs) and address confidentiality, audit, security, and privacy, including but not limited to, incident response, ongoing monitoring, data sharing, and secure disposal of privacy data.</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</si>
  <si>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</si>
  <si>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</si>
  <si>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</si>
  <si>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</si>
  <si>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</si>
  <si>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Informatica has affiliates and other third-party sub-processors who may access or transfer personal data outside of the EEA in connection with providing the services (including support services as Informatica utilizes a follow-the-sun support approach). The sub-processors utilized depends on the products and services purchased (for more information please visit: https://www.informatica.com/legal/informatica-subprocessors.html Informatica ensures that it has lawful data transfer mechanisms, such as by the inclusion of Standard Contractual Clauses, and data protection obligations in place with any sub-processors that may process or transfer personal data on behalf of Informatica in order to provide services to a customer.</t>
  </si>
  <si>
    <t>Informatica Cloud customers can learn more about their responsibility within the  IDMC Security Overview Whitepaper (https://knowledge.informatica.com/s/article/DOC-18220 )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</si>
  <si>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</si>
  <si>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</si>
  <si>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</si>
  <si>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</si>
  <si>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</si>
  <si>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</si>
  <si>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</si>
  <si>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</si>
  <si>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</si>
  <si>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</si>
  <si>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</si>
  <si>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</si>
  <si>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</si>
  <si>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</si>
  <si>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</si>
  <si>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</si>
  <si>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</si>
  <si>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</si>
  <si>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</si>
  <si>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Informatica maintains a defined procedure for supplier and vendor engagement. Informatica maintains an inventory of these suppliers and vendors, which it uses to help determine on an ongoing basis that they are under appropriate contracts, made aware of our security standards and policies, and on a undergo regular assessments based on assigned risk ratings. Contracts, including security exhibits, are in place, and in addition to initial vetting that takes place for all vendors, vendors are re-validated over time based on their risk rating. Informatica ensures we maintain the terms regarding policy adherence, breach notification, audit rights or results of inspections as a part of our third party agreements.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</si>
  <si>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</si>
  <si>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</si>
  <si>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</si>
  <si>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</si>
  <si>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</si>
  <si>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The Supplier and Vendor risk management program also includes a Third-Party Assessment. An assessment is done before a vendor is onboarded and thereafter annually. The assessment includes an assessment of the vendor policies and security of the product/service being provided to Informatica. Once the assessment is done the recommendations are sent to the business on how to proceed further in the onboarding process.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</si>
  <si>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</si>
  <si>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</si>
  <si>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</si>
  <si>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</si>
  <si>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</si>
  <si>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Informatica maintains a defined procedure for supplier and vendor engagement. Third-party service providers and subcontractors are subject to NDAs and confidentiality agreements as part of our standard contracts. Vendors are made aware of our security standards and policies and are subject to the requirements laid out by such systems. Customer contracts include security and privacy requirements and responsibilities on both parties.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</si>
  <si>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</si>
  <si>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</si>
  <si>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</si>
  <si>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</si>
  <si>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</si>
  <si>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There is no supply chain agreement between the customer and Informatica. However, these are addressed in the contract signed between customer and Informatica.</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</si>
  <si>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</si>
  <si>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</si>
  <si>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</si>
  <si>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</si>
  <si>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</si>
  <si>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Informatica performs periodic internal assessments and vendor risk assessments against vendors to validate conformance with relevant Informatica security and privacy policies and procedures.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</si>
  <si>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</si>
  <si>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</si>
  <si>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</si>
  <si>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</si>
  <si>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</si>
  <si>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Informatica policies require vendors to meet Informatica's minimum information security and privacy requirements.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</si>
  <si>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</si>
  <si>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</si>
  <si>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</si>
  <si>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</si>
  <si>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</si>
  <si>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</si>
  <si>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</si>
  <si>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</si>
  <si>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</si>
  <si>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</si>
  <si>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The Supplier and Vendor risk management program also includes a Third-Party Assessment. An assessment is done before a vendor is on-boarded and thereafter annually based on their risk rating.</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</si>
  <si>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</si>
  <si>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</si>
  <si>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</si>
  <si>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</si>
  <si>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</si>
  <si>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Informatica maintains a Vulnerability Management policies and procedures, to detect, prioritize and remediate appropriate systems and applications via scans at least monthly or as part of significant changes. Penetration tests are conducted at least annually by a third party. Our vulnerability management policy is part of our configuration management policy which is reviewed annually.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</si>
  <si>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</si>
  <si>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</si>
  <si>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</si>
  <si>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</si>
  <si>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</si>
  <si>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</si>
  <si>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</si>
  <si>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</si>
  <si>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Informatica provides multiple layers of technical and administrative controls for its managed endpoints, including the detection and prevention of malware.</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</si>
  <si>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</si>
  <si>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</si>
  <si>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</si>
  <si>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</si>
  <si>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</si>
  <si>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 xml:space="preserve">Information security standards governing asset management and malware protection are reviewed and updated on at least an annual basis. </t>
  </si>
  <si>
    <t>TVM-03.1</t>
  </si>
  <si>
    <t xml:space="preserve">Are processes, procedures, and technical measures defined, implemented, and
evaluated to enable scheduled and emergency responses to vulnerability identifications
(based on the identified risk)?
</t>
  </si>
  <si>
    <t xml:space="preserve">Informatica's Vulnerability Remediation standard defines response and remediation timelines for identified vulnerabilities based on the severity and the criteria of the applicable vulnerability with CVSS scoring factored against mitigation and applicability, using a risk-based approach.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</si>
  <si>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</si>
  <si>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</si>
  <si>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</si>
  <si>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</si>
  <si>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</si>
  <si>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Informatica endpoint protection mechanisms including anti-malware/anti-virus are updated continuously.</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</si>
  <si>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</si>
  <si>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</si>
  <si>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</si>
  <si>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</si>
  <si>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</si>
  <si>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Informatica's secure SDLC identifies the introduction of open-source and third-party integrations. Vulnerability scanning within the development lifecycle includes the identification of updates as necessary.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</si>
  <si>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</si>
  <si>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</si>
  <si>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</si>
  <si>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</si>
  <si>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</si>
  <si>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Informatica uses various internal and external penetration testing teams to perform manual penetration testing on its products. Network-layer pentests are also performed at least annually by an accredited third-party firm. The internal team performs a pentest with every minor release, and an external third party performs a product penetration test for every major release.  An application pentest executive summary can be shared under NDA.</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</si>
  <si>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</si>
  <si>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</si>
  <si>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</si>
  <si>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</si>
  <si>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</si>
  <si>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Vulnerability Scans are performed against at least monthly or after a significant change against managed infrastructure and systems.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</si>
  <si>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</si>
  <si>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</si>
  <si>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</si>
  <si>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</si>
  <si>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</si>
  <si>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Informatica's Vulnerability Remediation Policy takes a risk-based approach to factor in raw CVSS scores and other Informatica context to prioritize remediation efforts.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</si>
  <si>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</si>
  <si>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</si>
  <si>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</si>
  <si>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</si>
  <si>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</si>
  <si>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Informatica has a defined Vulnerability Management policy to track and report vulnerabilities through remediation with respective owners.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</si>
  <si>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</si>
  <si>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</si>
  <si>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</si>
  <si>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</si>
  <si>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</si>
  <si>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Informatica has a defined frequency of metrics for vulnerability identification, remediation, and reporting. The frequency is defined in the Vulnerability Scanning and Patch  Management policy.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</si>
  <si>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</si>
  <si>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</si>
  <si>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</si>
  <si>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</si>
  <si>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</si>
  <si>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Information security standards governing endpoint management are documented, approved, communicated, and reviewed on at least an annual basis.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</si>
  <si>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</si>
  <si>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</si>
  <si>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</si>
  <si>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</si>
  <si>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</si>
  <si>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</si>
  <si>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</si>
  <si>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</si>
  <si>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Informatica maintains an approved list of applications acceptable for use on managed endpoints.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</si>
  <si>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</si>
  <si>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</si>
  <si>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</si>
  <si>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</si>
  <si>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</si>
  <si>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Informatica has a secure software development lifecycle to validate compatibility with operating systems and applications developed.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</si>
  <si>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</si>
  <si>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</si>
  <si>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</si>
  <si>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</si>
  <si>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</si>
  <si>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Informatica maintains mechanisms to perform asset management discovery and inventory on all endpoints accessing or storing company data. However, no customer would be stored at a user's endpoint device.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</si>
  <si>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</si>
  <si>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</si>
  <si>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</si>
  <si>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</si>
  <si>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</si>
  <si>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Informatica has policies in place which define the security control requirements for endpoints permitted to access systems or handle organizational data. However, no customer would be stored at a user's endpoint device.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</si>
  <si>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</si>
  <si>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</si>
  <si>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</si>
  <si>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</si>
  <si>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</si>
  <si>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Informatica endpoints are required to enforce automatic screen lock and re-authentication after a predefined time period of 30 minutes inactivity.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</si>
  <si>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</si>
  <si>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</si>
  <si>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</si>
  <si>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</si>
  <si>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</si>
  <si>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Informatica IT has automated the installation of patches and updates on corporate endpoints. Change control procedures are required for all changes to the production environment.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</si>
  <si>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</si>
  <si>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</si>
  <si>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</si>
  <si>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</si>
  <si>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</si>
  <si>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Informatica requires managed endpoints to have full disk encrypted as the default configuration</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</si>
  <si>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</si>
  <si>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</si>
  <si>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</si>
  <si>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</si>
  <si>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</si>
  <si>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All managed endpoints are protected by multiple layers of security controls, including anti-malware detection and prevention controls.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</si>
  <si>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</si>
  <si>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</si>
  <si>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</si>
  <si>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</si>
  <si>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</si>
  <si>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All managed endpoints are protected by multiple layers of security controls, including software firewalls.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</si>
  <si>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</si>
  <si>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</si>
  <si>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</si>
  <si>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</si>
  <si>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</si>
  <si>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Informatica protects against data loss through multiple layers of technical and administrative controls.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</si>
  <si>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</si>
  <si>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</si>
  <si>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</si>
  <si>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</si>
  <si>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</si>
  <si>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 xml:space="preserve">Informatica Cloud services do not rely on mobile devices for administration of the service.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</si>
  <si>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</si>
  <si>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</si>
  <si>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</si>
  <si>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</si>
  <si>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</si>
  <si>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Informatica Cloud services do not rely on mobile devices for administration of the service. Company data can be remotely administered, including deletion, from managed endpoints.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</si>
  <si>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</si>
  <si>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</si>
  <si>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</si>
  <si>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</si>
  <si>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</si>
  <si>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Informatica has policies and procedures in place for acceptable use, governing access to Informatica corporate resources. Informatica requires minimum security requirements of endpoints to be met.  A BYOD program is in place for mobile devices enforcing eligibility requirements.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</si>
  <si>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</si>
  <si>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</si>
  <si>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</si>
  <si>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</si>
  <si>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Redundancy is built into all tiers of the architecture to avoid the need for performing a disaster recovery. The goal of our DR  procedures is to minimize disruption and impact to customer’s business processes, and provide a smooth and rapid restoration of services. To support disaster recovery needs, data is replicated continuously to disaster recovery (DR) sites located in separate GCP(Google Cloud Provider), AWS, or Azure regions. warm-standby DR servers are available to resume operations. Production repository backups are taken throughout the day as an additional measure, and copies are transferred to the disaster recovery (DR) sites.	 </t>
  </si>
  <si>
    <t>All Information assets are classified according to legal or regulatory requirements, business value, and sensitivity to unauthorized disclosure or modification. Customer requirements change and scheme is consistently applied across the entire organization. An appropriate set of procedures for IT asset labeling and handling is implemented by the asset owner or custodian in accordance with the 'Data Protection Procedure'</t>
  </si>
  <si>
    <t>Information classifications and data ownership requirements are defined in policies and procedures, that are reviewed annually.</t>
  </si>
  <si>
    <t>CSC does not participate in Informatica's granting of access. However, customer's can use their policy to provide access to their own managed system. 
Informatica’s ISMS limits its access to Informatica Systems to authorized Informatica personnel. Access to Maintained Customer Data is authorized in accordance with individual role-based segregation of duties. Access authorizations for Informatica personnel are reviewed at least semi-annually and rescinded promptly upon change of roles or separation from Informatica. Informatica maintains logs of access by Informatica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</si>
</sst>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5" fillId="0" borderId="1" xfId="0" applyFont="1" applyBorder="1" applyAlignment="1">
      <alignment horizontal="center" vertical="center" wrapText="1"/>
    </xf>
    <xf numFmtId="0" fontId="4" fillId="0" borderId="1" xfId="0" applyFont="1" applyBorder="1" applyAlignment="1" applyProtection="1">
      <alignmen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activeCell="A34" sqref="A34:D34"/>
    </sheetView>
  </sheetViews>
  <sheetFormatPr defaultColWidth="8.875"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4" t="s">
        <v>0</v>
      </c>
      <c r="B1" s="16" t="s">
        <v>1</v>
      </c>
      <c r="C1" s="16" t="s">
        <v>2</v>
      </c>
      <c r="D1" s="16" t="s">
        <v>2</v>
      </c>
    </row>
    <row r="2" spans="1:4" ht="50.1" customHeight="1" x14ac:dyDescent="0.2">
      <c r="A2" s="17" t="s">
        <v>3</v>
      </c>
      <c r="B2" s="17" t="s">
        <v>2</v>
      </c>
      <c r="C2" s="17" t="s">
        <v>2</v>
      </c>
      <c r="D2" s="17" t="s">
        <v>2</v>
      </c>
    </row>
    <row r="3" spans="1:4" ht="19.5" x14ac:dyDescent="0.2">
      <c r="A3" s="5" t="s">
        <v>2</v>
      </c>
      <c r="B3" s="5" t="s">
        <v>2</v>
      </c>
      <c r="C3" s="5" t="s">
        <v>2</v>
      </c>
      <c r="D3" s="5" t="s">
        <v>2</v>
      </c>
    </row>
    <row r="4" spans="1:4" ht="32.1" customHeight="1" x14ac:dyDescent="0.2">
      <c r="A4" s="17" t="s">
        <v>4</v>
      </c>
      <c r="B4" s="17" t="s">
        <v>2</v>
      </c>
      <c r="C4" s="17" t="s">
        <v>2</v>
      </c>
      <c r="D4" s="17" t="s">
        <v>2</v>
      </c>
    </row>
    <row r="5" spans="1:4" ht="32.1" customHeight="1" x14ac:dyDescent="0.2">
      <c r="A5" s="12" t="s">
        <v>5</v>
      </c>
      <c r="B5" s="12" t="s">
        <v>2</v>
      </c>
      <c r="C5" s="12" t="s">
        <v>2</v>
      </c>
      <c r="D5" s="12" t="s">
        <v>2</v>
      </c>
    </row>
    <row r="6" spans="1:4" ht="63.95" customHeight="1" x14ac:dyDescent="0.2">
      <c r="A6" s="12" t="s">
        <v>6</v>
      </c>
      <c r="B6" s="12" t="s">
        <v>2</v>
      </c>
      <c r="C6" s="12" t="s">
        <v>2</v>
      </c>
      <c r="D6" s="12" t="s">
        <v>2</v>
      </c>
    </row>
    <row r="7" spans="1:4" ht="32.1" customHeight="1" x14ac:dyDescent="0.2">
      <c r="A7" s="12" t="s">
        <v>7</v>
      </c>
      <c r="B7" s="12" t="s">
        <v>2</v>
      </c>
      <c r="C7" s="12" t="s">
        <v>2</v>
      </c>
      <c r="D7" s="12" t="s">
        <v>2</v>
      </c>
    </row>
    <row r="8" spans="1:4" ht="32.1" customHeight="1" x14ac:dyDescent="0.2">
      <c r="A8" s="12" t="s">
        <v>8</v>
      </c>
      <c r="B8" s="12" t="s">
        <v>2</v>
      </c>
      <c r="C8" s="12" t="s">
        <v>2</v>
      </c>
      <c r="D8" s="12" t="s">
        <v>2</v>
      </c>
    </row>
    <row r="9" spans="1:4" ht="19.5" x14ac:dyDescent="0.2">
      <c r="A9" s="5" t="s">
        <v>2</v>
      </c>
      <c r="B9" s="5" t="s">
        <v>2</v>
      </c>
      <c r="C9" s="5" t="s">
        <v>2</v>
      </c>
      <c r="D9" s="5" t="s">
        <v>2</v>
      </c>
    </row>
    <row r="10" spans="1:4" ht="32.1" customHeight="1" x14ac:dyDescent="0.2">
      <c r="A10" s="13" t="s">
        <v>9</v>
      </c>
      <c r="B10" s="13" t="s">
        <v>2</v>
      </c>
      <c r="C10" s="13" t="s">
        <v>2</v>
      </c>
      <c r="D10" s="13" t="s">
        <v>2</v>
      </c>
    </row>
    <row r="11" spans="1:4" ht="32.1" customHeight="1" x14ac:dyDescent="0.2">
      <c r="A11" s="12" t="s">
        <v>10</v>
      </c>
      <c r="B11" s="12" t="s">
        <v>2</v>
      </c>
      <c r="C11" s="12" t="s">
        <v>2</v>
      </c>
      <c r="D11" s="12" t="s">
        <v>2</v>
      </c>
    </row>
    <row r="12" spans="1:4" ht="19.5" x14ac:dyDescent="0.2">
      <c r="A12" s="5" t="s">
        <v>2</v>
      </c>
      <c r="B12" s="5" t="s">
        <v>2</v>
      </c>
      <c r="C12" s="5" t="s">
        <v>2</v>
      </c>
      <c r="D12" s="5" t="s">
        <v>2</v>
      </c>
    </row>
    <row r="13" spans="1:4" ht="32.1" customHeight="1" x14ac:dyDescent="0.2">
      <c r="A13" s="13" t="s">
        <v>11</v>
      </c>
      <c r="B13" s="13" t="s">
        <v>2</v>
      </c>
      <c r="C13" s="13" t="s">
        <v>2</v>
      </c>
      <c r="D13" s="13" t="s">
        <v>2</v>
      </c>
    </row>
    <row r="14" spans="1:4" ht="32.1" customHeight="1" x14ac:dyDescent="0.2">
      <c r="A14" s="12" t="s">
        <v>12</v>
      </c>
      <c r="B14" s="12" t="s">
        <v>2</v>
      </c>
      <c r="C14" s="12" t="s">
        <v>2</v>
      </c>
      <c r="D14" s="12" t="s">
        <v>2</v>
      </c>
    </row>
    <row r="15" spans="1:4" ht="32.1" customHeight="1" x14ac:dyDescent="0.2">
      <c r="A15" s="12" t="s">
        <v>13</v>
      </c>
      <c r="B15" s="12" t="s">
        <v>2</v>
      </c>
      <c r="C15" s="12" t="s">
        <v>2</v>
      </c>
      <c r="D15" s="12" t="s">
        <v>2</v>
      </c>
    </row>
    <row r="16" spans="1:4" ht="19.5" x14ac:dyDescent="0.2">
      <c r="A16" s="5" t="s">
        <v>2</v>
      </c>
      <c r="B16" s="5" t="s">
        <v>2</v>
      </c>
      <c r="C16" s="5" t="s">
        <v>2</v>
      </c>
      <c r="D16" s="5" t="s">
        <v>2</v>
      </c>
    </row>
    <row r="17" spans="1:4" ht="32.1" customHeight="1" x14ac:dyDescent="0.2">
      <c r="A17" s="13" t="s">
        <v>14</v>
      </c>
      <c r="B17" s="13" t="s">
        <v>2</v>
      </c>
      <c r="C17" s="13" t="s">
        <v>2</v>
      </c>
      <c r="D17" s="13" t="s">
        <v>2</v>
      </c>
    </row>
    <row r="18" spans="1:4" ht="48" customHeight="1" x14ac:dyDescent="0.2">
      <c r="A18" s="12" t="s">
        <v>15</v>
      </c>
      <c r="B18" s="12" t="s">
        <v>2</v>
      </c>
      <c r="C18" s="12" t="s">
        <v>2</v>
      </c>
      <c r="D18" s="12" t="s">
        <v>2</v>
      </c>
    </row>
    <row r="19" spans="1:4" ht="32.1" customHeight="1" x14ac:dyDescent="0.2">
      <c r="A19" s="12" t="s">
        <v>16</v>
      </c>
      <c r="B19" s="12" t="s">
        <v>2</v>
      </c>
      <c r="C19" s="12" t="s">
        <v>2</v>
      </c>
      <c r="D19" s="12" t="s">
        <v>2</v>
      </c>
    </row>
    <row r="20" spans="1:4" ht="32.1" customHeight="1" x14ac:dyDescent="0.2">
      <c r="A20" s="12" t="s">
        <v>17</v>
      </c>
      <c r="B20" s="12" t="s">
        <v>2</v>
      </c>
      <c r="C20" s="12" t="s">
        <v>2</v>
      </c>
      <c r="D20" s="12" t="s">
        <v>2</v>
      </c>
    </row>
    <row r="21" spans="1:4" ht="32.1" customHeight="1" x14ac:dyDescent="0.2">
      <c r="A21" s="12" t="s">
        <v>18</v>
      </c>
      <c r="B21" s="12" t="s">
        <v>2</v>
      </c>
      <c r="C21" s="12" t="s">
        <v>2</v>
      </c>
      <c r="D21" s="12" t="s">
        <v>2</v>
      </c>
    </row>
    <row r="22" spans="1:4" ht="32.1" customHeight="1" x14ac:dyDescent="0.2">
      <c r="A22" s="12" t="s">
        <v>19</v>
      </c>
      <c r="B22" s="12" t="s">
        <v>2</v>
      </c>
      <c r="C22" s="12" t="s">
        <v>2</v>
      </c>
      <c r="D22" s="12" t="s">
        <v>2</v>
      </c>
    </row>
    <row r="23" spans="1:4" ht="15.95" customHeight="1" x14ac:dyDescent="0.2">
      <c r="A23" s="12" t="s">
        <v>20</v>
      </c>
      <c r="B23" s="12" t="s">
        <v>2</v>
      </c>
      <c r="C23" s="12" t="s">
        <v>2</v>
      </c>
      <c r="D23" s="12" t="s">
        <v>2</v>
      </c>
    </row>
    <row r="24" spans="1:4" ht="48" customHeight="1" x14ac:dyDescent="0.2">
      <c r="A24" s="12" t="s">
        <v>21</v>
      </c>
      <c r="B24" s="12" t="s">
        <v>2</v>
      </c>
      <c r="C24" s="12" t="s">
        <v>2</v>
      </c>
      <c r="D24" s="12" t="s">
        <v>2</v>
      </c>
    </row>
    <row r="25" spans="1:4" ht="63.95" customHeight="1" x14ac:dyDescent="0.2">
      <c r="A25" s="12" t="s">
        <v>22</v>
      </c>
      <c r="B25" s="12" t="s">
        <v>2</v>
      </c>
      <c r="C25" s="12" t="s">
        <v>2</v>
      </c>
      <c r="D25" s="12" t="s">
        <v>2</v>
      </c>
    </row>
    <row r="26" spans="1:4" ht="48" customHeight="1" x14ac:dyDescent="0.2">
      <c r="A26" s="12" t="s">
        <v>23</v>
      </c>
      <c r="B26" s="12" t="s">
        <v>2</v>
      </c>
      <c r="C26" s="12" t="s">
        <v>2</v>
      </c>
      <c r="D26" s="12" t="s">
        <v>2</v>
      </c>
    </row>
    <row r="27" spans="1:4" ht="19.5" x14ac:dyDescent="0.2">
      <c r="A27" s="5" t="s">
        <v>2</v>
      </c>
      <c r="B27" s="5" t="s">
        <v>2</v>
      </c>
      <c r="C27" s="5" t="s">
        <v>2</v>
      </c>
      <c r="D27" s="5" t="s">
        <v>2</v>
      </c>
    </row>
    <row r="28" spans="1:4" ht="32.1" customHeight="1" x14ac:dyDescent="0.2">
      <c r="A28" s="13" t="s">
        <v>24</v>
      </c>
      <c r="B28" s="13" t="s">
        <v>2</v>
      </c>
      <c r="C28" s="13" t="s">
        <v>2</v>
      </c>
      <c r="D28" s="13" t="s">
        <v>2</v>
      </c>
    </row>
    <row r="29" spans="1:4" ht="32.1" customHeight="1" x14ac:dyDescent="0.2">
      <c r="A29" s="12" t="s">
        <v>25</v>
      </c>
      <c r="B29" s="12" t="s">
        <v>2</v>
      </c>
      <c r="C29" s="12" t="s">
        <v>2</v>
      </c>
      <c r="D29" s="12" t="s">
        <v>2</v>
      </c>
    </row>
    <row r="30" spans="1:4" ht="32.1" customHeight="1" x14ac:dyDescent="0.2">
      <c r="A30" s="12" t="s">
        <v>26</v>
      </c>
      <c r="B30" s="12" t="s">
        <v>2</v>
      </c>
      <c r="C30" s="12" t="s">
        <v>2</v>
      </c>
      <c r="D30" s="12" t="s">
        <v>2</v>
      </c>
    </row>
    <row r="31" spans="1:4" ht="32.1" customHeight="1" x14ac:dyDescent="0.2">
      <c r="A31" s="12" t="s">
        <v>27</v>
      </c>
      <c r="B31" s="12" t="s">
        <v>2</v>
      </c>
      <c r="C31" s="12" t="s">
        <v>2</v>
      </c>
      <c r="D31" s="12" t="s">
        <v>2</v>
      </c>
    </row>
    <row r="32" spans="1:4" ht="48" customHeight="1" x14ac:dyDescent="0.2">
      <c r="A32" s="12" t="s">
        <v>28</v>
      </c>
      <c r="B32" s="12" t="s">
        <v>2</v>
      </c>
      <c r="C32" s="12" t="s">
        <v>2</v>
      </c>
      <c r="D32" s="12" t="s">
        <v>2</v>
      </c>
    </row>
    <row r="33" spans="1:4" ht="32.1" customHeight="1" x14ac:dyDescent="0.2">
      <c r="A33" s="12" t="s">
        <v>29</v>
      </c>
      <c r="B33" s="12" t="s">
        <v>2</v>
      </c>
      <c r="C33" s="12" t="s">
        <v>2</v>
      </c>
      <c r="D33" s="12" t="s">
        <v>2</v>
      </c>
    </row>
    <row r="34" spans="1:4" ht="48" customHeight="1" x14ac:dyDescent="0.2">
      <c r="A34" s="12" t="s">
        <v>30</v>
      </c>
      <c r="B34" s="12" t="s">
        <v>2</v>
      </c>
      <c r="C34" s="12" t="s">
        <v>2</v>
      </c>
      <c r="D34" s="12" t="s">
        <v>2</v>
      </c>
    </row>
    <row r="35" spans="1:4" ht="48" customHeight="1" x14ac:dyDescent="0.2">
      <c r="A35" s="12" t="s">
        <v>31</v>
      </c>
      <c r="B35" s="12" t="s">
        <v>2</v>
      </c>
      <c r="C35" s="12" t="s">
        <v>2</v>
      </c>
      <c r="D35" s="12" t="s">
        <v>2</v>
      </c>
    </row>
    <row r="36" spans="1:4" ht="19.5" x14ac:dyDescent="0.2">
      <c r="A36" s="5" t="s">
        <v>2</v>
      </c>
      <c r="B36" s="5" t="s">
        <v>2</v>
      </c>
      <c r="C36" s="5" t="s">
        <v>2</v>
      </c>
      <c r="D36" s="5" t="s">
        <v>2</v>
      </c>
    </row>
    <row r="37" spans="1:4" ht="32.1" customHeight="1" x14ac:dyDescent="0.2">
      <c r="A37" s="13" t="s">
        <v>32</v>
      </c>
      <c r="B37" s="13" t="s">
        <v>2</v>
      </c>
      <c r="C37" s="13" t="s">
        <v>2</v>
      </c>
      <c r="D37" s="13" t="s">
        <v>2</v>
      </c>
    </row>
    <row r="38" spans="1:4" ht="48" customHeight="1" x14ac:dyDescent="0.2">
      <c r="A38" s="12" t="s">
        <v>33</v>
      </c>
      <c r="B38" s="12" t="s">
        <v>2</v>
      </c>
      <c r="C38" s="12" t="s">
        <v>2</v>
      </c>
      <c r="D38" s="12" t="s">
        <v>2</v>
      </c>
    </row>
    <row r="39" spans="1:4" ht="19.5" x14ac:dyDescent="0.2">
      <c r="A39" s="5" t="s">
        <v>2</v>
      </c>
      <c r="B39" s="5" t="s">
        <v>2</v>
      </c>
      <c r="C39" s="5" t="s">
        <v>2</v>
      </c>
      <c r="D39" s="5" t="s">
        <v>2</v>
      </c>
    </row>
    <row r="40" spans="1:4" ht="32.1" customHeight="1" x14ac:dyDescent="0.2">
      <c r="A40" s="13" t="s">
        <v>34</v>
      </c>
      <c r="B40" s="13" t="s">
        <v>2</v>
      </c>
      <c r="C40" s="13" t="s">
        <v>2</v>
      </c>
      <c r="D40" s="13" t="s">
        <v>2</v>
      </c>
    </row>
    <row r="41" spans="1:4" ht="48" customHeight="1" x14ac:dyDescent="0.2">
      <c r="A41" s="12" t="s">
        <v>35</v>
      </c>
      <c r="B41" s="12" t="s">
        <v>2</v>
      </c>
      <c r="C41" s="12" t="s">
        <v>2</v>
      </c>
      <c r="D41" s="12" t="s">
        <v>2</v>
      </c>
    </row>
    <row r="42" spans="1:4" ht="19.5" x14ac:dyDescent="0.2">
      <c r="A42" s="5" t="s">
        <v>2</v>
      </c>
      <c r="B42" s="5" t="s">
        <v>2</v>
      </c>
      <c r="C42" s="5" t="s">
        <v>2</v>
      </c>
      <c r="D42" s="5" t="s">
        <v>2</v>
      </c>
    </row>
    <row r="43" spans="1:4" ht="32.1" customHeight="1" x14ac:dyDescent="0.2">
      <c r="A43" s="14" t="s">
        <v>36</v>
      </c>
      <c r="B43" s="15"/>
      <c r="C43" s="15"/>
      <c r="D43" s="15"/>
    </row>
    <row r="44" spans="1:4" ht="159.94999999999999" customHeight="1" x14ac:dyDescent="0.2">
      <c r="A44" s="12" t="s">
        <v>37</v>
      </c>
      <c r="B44" s="12" t="s">
        <v>2</v>
      </c>
      <c r="C44" s="12" t="s">
        <v>2</v>
      </c>
      <c r="D44" s="12" t="s">
        <v>2</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3" activePane="bottomRight" state="frozen"/>
      <selection pane="topRight"/>
      <selection pane="bottomLeft"/>
      <selection pane="bottomRight" activeCell="E26" sqref="E26"/>
    </sheetView>
  </sheetViews>
  <sheetFormatPr defaultColWidth="8.875" defaultRowHeight="14.25" x14ac:dyDescent="0.2"/>
  <cols>
    <col min="1" max="1" width="20" bestFit="1" customWidth="1"/>
    <col min="2" max="2" width="65.125" customWidth="1"/>
    <col min="3" max="3" width="14" bestFit="1" customWidth="1"/>
    <col min="4" max="4" width="22" bestFit="1" customWidth="1"/>
    <col min="5" max="5" width="48.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21" x14ac:dyDescent="0.2">
      <c r="A1" s="4" t="s">
        <v>0</v>
      </c>
      <c r="B1" s="16" t="s">
        <v>1</v>
      </c>
      <c r="C1" s="16" t="s">
        <v>2</v>
      </c>
      <c r="D1" s="16" t="s">
        <v>2</v>
      </c>
    </row>
    <row r="2" spans="1:12" ht="42" x14ac:dyDescent="0.2">
      <c r="A2" s="6" t="s">
        <v>9</v>
      </c>
      <c r="B2" s="6" t="s">
        <v>38</v>
      </c>
      <c r="C2" s="6" t="s">
        <v>14</v>
      </c>
      <c r="D2" s="6" t="s">
        <v>39</v>
      </c>
      <c r="E2" s="6" t="s">
        <v>40</v>
      </c>
      <c r="F2" s="6" t="s">
        <v>41</v>
      </c>
      <c r="G2" s="6" t="s">
        <v>2</v>
      </c>
      <c r="H2" s="6" t="s">
        <v>2</v>
      </c>
      <c r="I2" s="6" t="s">
        <v>42</v>
      </c>
      <c r="J2" s="6" t="s">
        <v>43</v>
      </c>
      <c r="K2" s="6" t="s">
        <v>44</v>
      </c>
      <c r="L2" s="6" t="s">
        <v>45</v>
      </c>
    </row>
    <row r="3" spans="1:12" ht="114" x14ac:dyDescent="0.2">
      <c r="A3" s="7" t="s">
        <v>46</v>
      </c>
      <c r="B3" s="8" t="s">
        <v>47</v>
      </c>
      <c r="C3" s="3" t="s">
        <v>48</v>
      </c>
      <c r="D3" s="3" t="s">
        <v>49</v>
      </c>
      <c r="E3" s="3" t="s">
        <v>50</v>
      </c>
      <c r="F3" s="3"/>
      <c r="I3" s="18" t="s">
        <v>51</v>
      </c>
      <c r="J3" s="12" t="s">
        <v>52</v>
      </c>
      <c r="K3" s="18" t="s">
        <v>53</v>
      </c>
      <c r="L3" s="18" t="s">
        <v>54</v>
      </c>
    </row>
    <row r="4" spans="1:12" ht="78" x14ac:dyDescent="0.2">
      <c r="A4" s="9" t="s">
        <v>55</v>
      </c>
      <c r="B4" s="5" t="s">
        <v>56</v>
      </c>
      <c r="C4" s="2" t="s">
        <v>48</v>
      </c>
      <c r="D4" s="2" t="s">
        <v>49</v>
      </c>
      <c r="E4" s="2" t="s">
        <v>57</v>
      </c>
      <c r="F4" s="2"/>
      <c r="I4" s="18"/>
      <c r="J4" s="18"/>
      <c r="K4" s="18"/>
      <c r="L4" s="15"/>
    </row>
    <row r="5" spans="1:12" ht="78" x14ac:dyDescent="0.2">
      <c r="A5" s="7" t="s">
        <v>58</v>
      </c>
      <c r="B5" s="8" t="s">
        <v>59</v>
      </c>
      <c r="C5" s="3" t="s">
        <v>48</v>
      </c>
      <c r="D5" s="3" t="s">
        <v>49</v>
      </c>
      <c r="E5" s="3" t="s">
        <v>60</v>
      </c>
      <c r="F5" s="3"/>
      <c r="I5" s="18" t="s">
        <v>61</v>
      </c>
      <c r="J5" s="12" t="s">
        <v>62</v>
      </c>
      <c r="K5" s="18" t="s">
        <v>63</v>
      </c>
      <c r="L5" s="15"/>
    </row>
    <row r="6" spans="1:12" ht="78" x14ac:dyDescent="0.2">
      <c r="A6" s="9" t="s">
        <v>64</v>
      </c>
      <c r="B6" s="5" t="s">
        <v>65</v>
      </c>
      <c r="C6" s="2" t="s">
        <v>48</v>
      </c>
      <c r="D6" s="2" t="s">
        <v>49</v>
      </c>
      <c r="E6" s="2" t="s">
        <v>66</v>
      </c>
      <c r="F6" s="2"/>
      <c r="I6" s="18" t="s">
        <v>67</v>
      </c>
      <c r="J6" s="12" t="s">
        <v>68</v>
      </c>
      <c r="K6" s="18" t="s">
        <v>69</v>
      </c>
      <c r="L6" s="15"/>
    </row>
    <row r="7" spans="1:12" ht="199.5" x14ac:dyDescent="0.2">
      <c r="A7" s="7" t="s">
        <v>70</v>
      </c>
      <c r="B7" s="8" t="s">
        <v>71</v>
      </c>
      <c r="C7" s="3" t="s">
        <v>48</v>
      </c>
      <c r="D7" s="3" t="s">
        <v>49</v>
      </c>
      <c r="E7" s="3" t="s">
        <v>72</v>
      </c>
      <c r="F7" s="3"/>
      <c r="I7" s="18" t="s">
        <v>73</v>
      </c>
      <c r="J7" s="12" t="s">
        <v>74</v>
      </c>
      <c r="K7" s="18" t="s">
        <v>75</v>
      </c>
      <c r="L7" s="15"/>
    </row>
    <row r="8" spans="1:12" ht="117" x14ac:dyDescent="0.2">
      <c r="A8" s="9" t="s">
        <v>76</v>
      </c>
      <c r="B8" s="5" t="s">
        <v>77</v>
      </c>
      <c r="C8" s="2" t="s">
        <v>48</v>
      </c>
      <c r="D8" s="2" t="s">
        <v>49</v>
      </c>
      <c r="E8" s="2" t="s">
        <v>78</v>
      </c>
      <c r="F8" s="2"/>
      <c r="I8" s="18" t="s">
        <v>79</v>
      </c>
      <c r="J8" s="12" t="s">
        <v>80</v>
      </c>
      <c r="K8" s="18" t="s">
        <v>81</v>
      </c>
      <c r="L8" s="15"/>
    </row>
    <row r="9" spans="1:12" ht="58.5" x14ac:dyDescent="0.2">
      <c r="A9" s="7" t="s">
        <v>82</v>
      </c>
      <c r="B9" s="8" t="s">
        <v>83</v>
      </c>
      <c r="C9" s="3" t="s">
        <v>48</v>
      </c>
      <c r="D9" s="3" t="s">
        <v>49</v>
      </c>
      <c r="E9" s="3" t="s">
        <v>84</v>
      </c>
      <c r="F9" s="3"/>
      <c r="I9" s="18" t="s">
        <v>85</v>
      </c>
      <c r="J9" s="12" t="s">
        <v>86</v>
      </c>
      <c r="K9" s="18" t="s">
        <v>87</v>
      </c>
      <c r="L9" s="15"/>
    </row>
    <row r="10" spans="1:12" ht="58.5" x14ac:dyDescent="0.2">
      <c r="A10" s="9" t="s">
        <v>88</v>
      </c>
      <c r="B10" s="5" t="s">
        <v>89</v>
      </c>
      <c r="C10" s="2" t="s">
        <v>48</v>
      </c>
      <c r="D10" s="2" t="s">
        <v>49</v>
      </c>
      <c r="E10" s="3" t="s">
        <v>90</v>
      </c>
      <c r="F10" s="2"/>
      <c r="I10" s="18"/>
      <c r="J10" s="18"/>
      <c r="K10" s="18"/>
      <c r="L10" s="15"/>
    </row>
    <row r="11" spans="1:12" ht="117" x14ac:dyDescent="0.2">
      <c r="A11" s="7" t="s">
        <v>91</v>
      </c>
      <c r="B11" s="8" t="s">
        <v>92</v>
      </c>
      <c r="C11" s="3" t="s">
        <v>48</v>
      </c>
      <c r="D11" s="3" t="s">
        <v>49</v>
      </c>
      <c r="E11" s="3" t="s">
        <v>93</v>
      </c>
      <c r="F11" s="3"/>
      <c r="I11" s="18" t="s">
        <v>94</v>
      </c>
      <c r="J11" s="12" t="s">
        <v>95</v>
      </c>
      <c r="K11" s="18" t="s">
        <v>96</v>
      </c>
      <c r="L11" s="18" t="s">
        <v>97</v>
      </c>
    </row>
    <row r="12" spans="1:12" ht="85.5" x14ac:dyDescent="0.2">
      <c r="A12" s="9" t="s">
        <v>98</v>
      </c>
      <c r="B12" s="5" t="s">
        <v>99</v>
      </c>
      <c r="C12" s="2" t="s">
        <v>48</v>
      </c>
      <c r="D12" s="2" t="s">
        <v>49</v>
      </c>
      <c r="E12" s="2" t="s">
        <v>100</v>
      </c>
      <c r="F12" s="2"/>
      <c r="I12" s="18"/>
      <c r="J12" s="18"/>
      <c r="K12" s="18"/>
      <c r="L12" s="15"/>
    </row>
    <row r="13" spans="1:12" ht="78" x14ac:dyDescent="0.2">
      <c r="A13" s="7" t="s">
        <v>101</v>
      </c>
      <c r="B13" s="8" t="s">
        <v>102</v>
      </c>
      <c r="C13" s="3" t="s">
        <v>48</v>
      </c>
      <c r="D13" s="3" t="s">
        <v>49</v>
      </c>
      <c r="E13" s="3" t="s">
        <v>103</v>
      </c>
      <c r="F13" s="3"/>
      <c r="I13" s="18" t="s">
        <v>104</v>
      </c>
      <c r="J13" s="12" t="s">
        <v>105</v>
      </c>
      <c r="K13" s="18" t="s">
        <v>106</v>
      </c>
      <c r="L13" s="15"/>
    </row>
    <row r="14" spans="1:12" ht="58.5" x14ac:dyDescent="0.2">
      <c r="A14" s="9" t="s">
        <v>107</v>
      </c>
      <c r="B14" s="5" t="s">
        <v>108</v>
      </c>
      <c r="C14" s="2" t="s">
        <v>48</v>
      </c>
      <c r="D14" s="2" t="s">
        <v>49</v>
      </c>
      <c r="E14" s="2" t="s">
        <v>109</v>
      </c>
      <c r="F14" s="2"/>
      <c r="I14" s="18" t="s">
        <v>110</v>
      </c>
      <c r="J14" s="12" t="s">
        <v>111</v>
      </c>
      <c r="K14" s="18" t="s">
        <v>112</v>
      </c>
      <c r="L14" s="15"/>
    </row>
    <row r="15" spans="1:12" ht="171" x14ac:dyDescent="0.2">
      <c r="A15" s="7" t="s">
        <v>113</v>
      </c>
      <c r="B15" s="8" t="s">
        <v>114</v>
      </c>
      <c r="C15" s="3" t="s">
        <v>48</v>
      </c>
      <c r="D15" s="3" t="s">
        <v>49</v>
      </c>
      <c r="E15" s="3" t="s">
        <v>115</v>
      </c>
      <c r="F15" s="3"/>
      <c r="I15" s="18" t="s">
        <v>116</v>
      </c>
      <c r="J15" s="12" t="s">
        <v>117</v>
      </c>
      <c r="K15" s="18" t="s">
        <v>118</v>
      </c>
      <c r="L15" s="15"/>
    </row>
    <row r="16" spans="1:12" ht="97.5" x14ac:dyDescent="0.2">
      <c r="A16" s="9" t="s">
        <v>119</v>
      </c>
      <c r="B16" s="5" t="s">
        <v>120</v>
      </c>
      <c r="C16" s="2" t="s">
        <v>48</v>
      </c>
      <c r="D16" s="2" t="s">
        <v>49</v>
      </c>
      <c r="E16" s="2" t="s">
        <v>121</v>
      </c>
      <c r="F16" s="2"/>
      <c r="I16" s="18" t="s">
        <v>122</v>
      </c>
      <c r="J16" s="12" t="s">
        <v>123</v>
      </c>
      <c r="K16" s="18" t="s">
        <v>124</v>
      </c>
      <c r="L16" s="15"/>
    </row>
    <row r="17" spans="1:12" ht="39" x14ac:dyDescent="0.2">
      <c r="A17" s="7" t="s">
        <v>125</v>
      </c>
      <c r="B17" s="8" t="s">
        <v>126</v>
      </c>
      <c r="C17" s="3" t="s">
        <v>48</v>
      </c>
      <c r="D17" s="3" t="s">
        <v>49</v>
      </c>
      <c r="E17" s="3" t="s">
        <v>127</v>
      </c>
      <c r="F17" s="3"/>
      <c r="I17" s="18"/>
      <c r="J17" s="18"/>
      <c r="K17" s="18"/>
      <c r="L17" s="15"/>
    </row>
    <row r="18" spans="1:12" ht="78" x14ac:dyDescent="0.2">
      <c r="A18" s="9" t="s">
        <v>128</v>
      </c>
      <c r="B18" s="5" t="s">
        <v>129</v>
      </c>
      <c r="C18" s="2" t="s">
        <v>48</v>
      </c>
      <c r="D18" s="2" t="s">
        <v>49</v>
      </c>
      <c r="E18" s="2" t="s">
        <v>130</v>
      </c>
      <c r="F18" s="2"/>
      <c r="I18" s="18" t="s">
        <v>131</v>
      </c>
      <c r="J18" s="12" t="s">
        <v>132</v>
      </c>
      <c r="K18" s="18" t="s">
        <v>133</v>
      </c>
      <c r="L18" s="15"/>
    </row>
    <row r="19" spans="1:12" ht="58.5" x14ac:dyDescent="0.2">
      <c r="A19" s="7" t="s">
        <v>134</v>
      </c>
      <c r="B19" s="8" t="s">
        <v>135</v>
      </c>
      <c r="C19" s="3" t="s">
        <v>48</v>
      </c>
      <c r="D19" s="3" t="s">
        <v>49</v>
      </c>
      <c r="E19" s="3" t="s">
        <v>136</v>
      </c>
      <c r="F19" s="3"/>
      <c r="I19" s="18"/>
      <c r="J19" s="18"/>
      <c r="K19" s="18"/>
      <c r="L19" s="15"/>
    </row>
    <row r="20" spans="1:12" ht="114" x14ac:dyDescent="0.2">
      <c r="A20" s="9" t="s">
        <v>137</v>
      </c>
      <c r="B20" s="5" t="s">
        <v>138</v>
      </c>
      <c r="C20" s="2" t="s">
        <v>48</v>
      </c>
      <c r="D20" s="10" t="s">
        <v>49</v>
      </c>
      <c r="E20" s="2" t="s">
        <v>139</v>
      </c>
      <c r="F20" s="2"/>
      <c r="I20" s="18" t="s">
        <v>140</v>
      </c>
      <c r="J20" s="12" t="s">
        <v>141</v>
      </c>
      <c r="K20" s="18" t="s">
        <v>142</v>
      </c>
      <c r="L20" s="15"/>
    </row>
    <row r="21" spans="1:12" ht="58.5" x14ac:dyDescent="0.2">
      <c r="A21" s="7" t="s">
        <v>143</v>
      </c>
      <c r="B21" s="8" t="s">
        <v>144</v>
      </c>
      <c r="C21" s="3" t="s">
        <v>48</v>
      </c>
      <c r="D21" s="3" t="s">
        <v>49</v>
      </c>
      <c r="E21" s="3" t="s">
        <v>145</v>
      </c>
      <c r="F21" s="3"/>
      <c r="I21" s="18"/>
      <c r="J21" s="18"/>
      <c r="K21" s="18"/>
      <c r="L21" s="15"/>
    </row>
    <row r="22" spans="1:12" ht="97.5" x14ac:dyDescent="0.2">
      <c r="A22" s="9" t="s">
        <v>146</v>
      </c>
      <c r="B22" s="5" t="s">
        <v>147</v>
      </c>
      <c r="C22" s="2" t="s">
        <v>48</v>
      </c>
      <c r="D22" s="2" t="s">
        <v>49</v>
      </c>
      <c r="E22" s="2" t="s">
        <v>148</v>
      </c>
      <c r="F22" s="2"/>
      <c r="I22" s="18" t="s">
        <v>149</v>
      </c>
      <c r="J22" s="12" t="s">
        <v>150</v>
      </c>
      <c r="K22" s="18" t="s">
        <v>151</v>
      </c>
      <c r="L22" s="18" t="s">
        <v>152</v>
      </c>
    </row>
    <row r="23" spans="1:12" ht="42.75" x14ac:dyDescent="0.2">
      <c r="A23" s="7" t="s">
        <v>153</v>
      </c>
      <c r="B23" s="8" t="s">
        <v>154</v>
      </c>
      <c r="C23" s="3" t="s">
        <v>48</v>
      </c>
      <c r="D23" s="3" t="s">
        <v>49</v>
      </c>
      <c r="E23" s="3" t="s">
        <v>155</v>
      </c>
      <c r="F23" s="3"/>
      <c r="I23" s="18"/>
      <c r="J23" s="18"/>
      <c r="K23" s="18"/>
      <c r="L23" s="15"/>
    </row>
    <row r="24" spans="1:12" ht="78" x14ac:dyDescent="0.2">
      <c r="A24" s="9" t="s">
        <v>156</v>
      </c>
      <c r="B24" s="5" t="s">
        <v>157</v>
      </c>
      <c r="C24" s="2" t="s">
        <v>48</v>
      </c>
      <c r="D24" s="2" t="s">
        <v>49</v>
      </c>
      <c r="E24" s="2" t="s">
        <v>158</v>
      </c>
      <c r="F24" s="2"/>
      <c r="I24" s="18" t="s">
        <v>159</v>
      </c>
      <c r="J24" s="12" t="s">
        <v>160</v>
      </c>
      <c r="K24" s="18" t="s">
        <v>161</v>
      </c>
      <c r="L24" s="15"/>
    </row>
    <row r="25" spans="1:12" ht="114" x14ac:dyDescent="0.2">
      <c r="A25" s="7" t="s">
        <v>162</v>
      </c>
      <c r="B25" s="8" t="s">
        <v>163</v>
      </c>
      <c r="C25" s="3" t="s">
        <v>48</v>
      </c>
      <c r="D25" s="3" t="s">
        <v>49</v>
      </c>
      <c r="E25" s="3" t="s">
        <v>164</v>
      </c>
      <c r="F25" s="3"/>
      <c r="I25" s="18" t="s">
        <v>165</v>
      </c>
      <c r="J25" s="12" t="s">
        <v>166</v>
      </c>
      <c r="K25" s="18" t="s">
        <v>167</v>
      </c>
      <c r="L25" s="15"/>
    </row>
    <row r="26" spans="1:12" ht="242.25" x14ac:dyDescent="0.2">
      <c r="A26" s="9" t="s">
        <v>168</v>
      </c>
      <c r="B26" s="5" t="s">
        <v>169</v>
      </c>
      <c r="C26" s="2" t="s">
        <v>48</v>
      </c>
      <c r="D26" s="2" t="s">
        <v>49</v>
      </c>
      <c r="E26" s="2" t="s">
        <v>170</v>
      </c>
      <c r="F26" s="2"/>
      <c r="I26" s="18" t="s">
        <v>171</v>
      </c>
      <c r="J26" s="12" t="s">
        <v>172</v>
      </c>
      <c r="K26" s="18" t="s">
        <v>173</v>
      </c>
      <c r="L26" s="15"/>
    </row>
    <row r="27" spans="1:12" ht="78" x14ac:dyDescent="0.2">
      <c r="A27" s="7" t="s">
        <v>174</v>
      </c>
      <c r="B27" s="8" t="s">
        <v>175</v>
      </c>
      <c r="C27" s="3" t="s">
        <v>48</v>
      </c>
      <c r="D27" s="3" t="s">
        <v>49</v>
      </c>
      <c r="E27" s="3" t="s">
        <v>176</v>
      </c>
      <c r="F27" s="3"/>
      <c r="I27" s="18" t="s">
        <v>177</v>
      </c>
      <c r="J27" s="12" t="s">
        <v>178</v>
      </c>
      <c r="K27" s="18" t="s">
        <v>179</v>
      </c>
      <c r="L27" s="15"/>
    </row>
    <row r="28" spans="1:12" ht="58.5" x14ac:dyDescent="0.2">
      <c r="A28" s="9" t="s">
        <v>180</v>
      </c>
      <c r="B28" s="5" t="s">
        <v>181</v>
      </c>
      <c r="C28" s="2" t="s">
        <v>48</v>
      </c>
      <c r="D28" s="2" t="s">
        <v>49</v>
      </c>
      <c r="E28" s="2" t="s">
        <v>182</v>
      </c>
      <c r="F28" s="2"/>
      <c r="I28" s="18"/>
      <c r="J28" s="18"/>
      <c r="K28" s="18"/>
      <c r="L28" s="15"/>
    </row>
    <row r="29" spans="1:12" ht="58.5" x14ac:dyDescent="0.2">
      <c r="A29" s="7" t="s">
        <v>183</v>
      </c>
      <c r="B29" s="8" t="s">
        <v>184</v>
      </c>
      <c r="C29" s="3" t="s">
        <v>48</v>
      </c>
      <c r="D29" s="3" t="s">
        <v>49</v>
      </c>
      <c r="E29" s="3" t="s">
        <v>185</v>
      </c>
      <c r="F29" s="3"/>
      <c r="I29" s="18"/>
      <c r="J29" s="18"/>
      <c r="K29" s="18"/>
      <c r="L29" s="15"/>
    </row>
    <row r="30" spans="1:12" ht="85.5" x14ac:dyDescent="0.2">
      <c r="A30" s="9" t="s">
        <v>186</v>
      </c>
      <c r="B30" s="5" t="s">
        <v>187</v>
      </c>
      <c r="C30" s="2" t="s">
        <v>48</v>
      </c>
      <c r="D30" s="2" t="s">
        <v>49</v>
      </c>
      <c r="E30" s="2" t="s">
        <v>188</v>
      </c>
      <c r="F30" s="2"/>
      <c r="I30" s="18" t="s">
        <v>189</v>
      </c>
      <c r="J30" s="12" t="s">
        <v>190</v>
      </c>
      <c r="K30" s="18" t="s">
        <v>191</v>
      </c>
      <c r="L30" s="15"/>
    </row>
    <row r="31" spans="1:12" ht="78" x14ac:dyDescent="0.2">
      <c r="A31" s="7" t="s">
        <v>192</v>
      </c>
      <c r="B31" s="8" t="s">
        <v>193</v>
      </c>
      <c r="C31" s="3" t="s">
        <v>48</v>
      </c>
      <c r="D31" s="3" t="s">
        <v>49</v>
      </c>
      <c r="E31" s="3" t="s">
        <v>194</v>
      </c>
      <c r="F31" s="3"/>
      <c r="I31" s="18" t="s">
        <v>195</v>
      </c>
      <c r="J31" s="12" t="s">
        <v>196</v>
      </c>
      <c r="K31" s="18" t="s">
        <v>197</v>
      </c>
      <c r="L31" s="15"/>
    </row>
    <row r="32" spans="1:12" ht="171" x14ac:dyDescent="0.2">
      <c r="A32" s="9" t="s">
        <v>198</v>
      </c>
      <c r="B32" s="5" t="s">
        <v>199</v>
      </c>
      <c r="C32" s="2" t="s">
        <v>48</v>
      </c>
      <c r="D32" s="2" t="s">
        <v>49</v>
      </c>
      <c r="E32" s="2" t="s">
        <v>1413</v>
      </c>
      <c r="F32" s="2"/>
      <c r="I32" s="18" t="s">
        <v>200</v>
      </c>
      <c r="J32" s="12" t="s">
        <v>201</v>
      </c>
      <c r="K32" s="18" t="s">
        <v>202</v>
      </c>
      <c r="L32" s="15"/>
    </row>
    <row r="33" spans="1:12" ht="85.5" x14ac:dyDescent="0.2">
      <c r="A33" s="7" t="s">
        <v>203</v>
      </c>
      <c r="B33" s="8" t="s">
        <v>204</v>
      </c>
      <c r="C33" s="3" t="s">
        <v>48</v>
      </c>
      <c r="D33" s="3" t="s">
        <v>49</v>
      </c>
      <c r="E33" s="3" t="s">
        <v>205</v>
      </c>
      <c r="F33" s="3"/>
      <c r="I33" s="18"/>
      <c r="J33" s="18"/>
      <c r="K33" s="18"/>
      <c r="L33" s="15"/>
    </row>
    <row r="34" spans="1:12" ht="99.75" x14ac:dyDescent="0.2">
      <c r="A34" s="9" t="s">
        <v>206</v>
      </c>
      <c r="B34" s="5" t="s">
        <v>207</v>
      </c>
      <c r="C34" s="2" t="s">
        <v>48</v>
      </c>
      <c r="D34" s="2" t="s">
        <v>49</v>
      </c>
      <c r="E34" s="2" t="s">
        <v>208</v>
      </c>
      <c r="F34" s="2"/>
      <c r="I34" s="18"/>
      <c r="J34" s="18"/>
      <c r="K34" s="18"/>
      <c r="L34" s="15"/>
    </row>
    <row r="35" spans="1:12" ht="285" x14ac:dyDescent="0.2">
      <c r="A35" s="7" t="s">
        <v>209</v>
      </c>
      <c r="B35" s="8" t="s">
        <v>210</v>
      </c>
      <c r="C35" s="3" t="s">
        <v>48</v>
      </c>
      <c r="D35" s="3" t="s">
        <v>49</v>
      </c>
      <c r="E35" s="3" t="s">
        <v>211</v>
      </c>
      <c r="F35" s="3"/>
      <c r="I35" s="18" t="s">
        <v>212</v>
      </c>
      <c r="J35" s="12" t="s">
        <v>213</v>
      </c>
      <c r="K35" s="18" t="s">
        <v>214</v>
      </c>
      <c r="L35" s="15"/>
    </row>
    <row r="36" spans="1:12" ht="71.25" x14ac:dyDescent="0.2">
      <c r="A36" s="9" t="s">
        <v>215</v>
      </c>
      <c r="B36" s="5" t="s">
        <v>216</v>
      </c>
      <c r="C36" s="2" t="s">
        <v>48</v>
      </c>
      <c r="D36" s="2" t="s">
        <v>49</v>
      </c>
      <c r="E36" s="2" t="s">
        <v>217</v>
      </c>
      <c r="F36" s="2"/>
      <c r="I36" s="18"/>
      <c r="J36" s="18"/>
      <c r="K36" s="18"/>
      <c r="L36" s="15"/>
    </row>
    <row r="37" spans="1:12" ht="58.5" x14ac:dyDescent="0.2">
      <c r="A37" s="7" t="s">
        <v>218</v>
      </c>
      <c r="B37" s="8" t="s">
        <v>219</v>
      </c>
      <c r="C37" s="3" t="s">
        <v>48</v>
      </c>
      <c r="D37" s="3" t="s">
        <v>49</v>
      </c>
      <c r="E37" s="3" t="s">
        <v>220</v>
      </c>
      <c r="F37" s="3"/>
      <c r="I37" s="18" t="s">
        <v>221</v>
      </c>
      <c r="J37" s="12" t="s">
        <v>222</v>
      </c>
      <c r="K37" s="18" t="s">
        <v>223</v>
      </c>
      <c r="L37" s="15"/>
    </row>
    <row r="38" spans="1:12" ht="39" x14ac:dyDescent="0.2">
      <c r="A38" s="9" t="s">
        <v>224</v>
      </c>
      <c r="B38" s="5" t="s">
        <v>225</v>
      </c>
      <c r="C38" s="2" t="s">
        <v>226</v>
      </c>
      <c r="D38" s="2" t="s">
        <v>49</v>
      </c>
      <c r="E38" s="2" t="s">
        <v>227</v>
      </c>
      <c r="F38" s="2"/>
      <c r="I38" s="18"/>
      <c r="J38" s="18"/>
      <c r="K38" s="18"/>
      <c r="L38" s="15"/>
    </row>
    <row r="39" spans="1:12" ht="256.5" x14ac:dyDescent="0.2">
      <c r="A39" s="7" t="s">
        <v>228</v>
      </c>
      <c r="B39" s="8" t="s">
        <v>229</v>
      </c>
      <c r="C39" s="3" t="s">
        <v>48</v>
      </c>
      <c r="D39" s="3" t="s">
        <v>49</v>
      </c>
      <c r="E39" s="3" t="s">
        <v>230</v>
      </c>
      <c r="F39" s="3"/>
      <c r="I39" s="18" t="s">
        <v>231</v>
      </c>
      <c r="J39" s="12" t="s">
        <v>232</v>
      </c>
      <c r="K39" s="18" t="s">
        <v>233</v>
      </c>
      <c r="L39" s="15"/>
    </row>
    <row r="40" spans="1:12" ht="156" x14ac:dyDescent="0.2">
      <c r="A40" s="9" t="s">
        <v>234</v>
      </c>
      <c r="B40" s="5" t="s">
        <v>235</v>
      </c>
      <c r="C40" s="2" t="s">
        <v>48</v>
      </c>
      <c r="D40" s="2" t="s">
        <v>49</v>
      </c>
      <c r="E40" s="2" t="s">
        <v>236</v>
      </c>
      <c r="F40" s="2"/>
      <c r="I40" s="18" t="s">
        <v>237</v>
      </c>
      <c r="J40" s="12" t="s">
        <v>238</v>
      </c>
      <c r="K40" s="18" t="s">
        <v>239</v>
      </c>
      <c r="L40" s="18" t="s">
        <v>240</v>
      </c>
    </row>
    <row r="41" spans="1:12" ht="42.75" x14ac:dyDescent="0.2">
      <c r="A41" s="7" t="s">
        <v>241</v>
      </c>
      <c r="B41" s="8" t="s">
        <v>154</v>
      </c>
      <c r="C41" s="3" t="s">
        <v>48</v>
      </c>
      <c r="D41" s="3" t="s">
        <v>49</v>
      </c>
      <c r="E41" s="3" t="s">
        <v>242</v>
      </c>
      <c r="F41" s="3"/>
      <c r="I41" s="18"/>
      <c r="J41" s="18"/>
      <c r="K41" s="18"/>
      <c r="L41" s="15"/>
    </row>
    <row r="42" spans="1:12" ht="85.5" x14ac:dyDescent="0.2">
      <c r="A42" s="9" t="s">
        <v>243</v>
      </c>
      <c r="B42" s="5" t="s">
        <v>244</v>
      </c>
      <c r="C42" s="2" t="s">
        <v>48</v>
      </c>
      <c r="D42" s="2" t="s">
        <v>49</v>
      </c>
      <c r="E42" s="2" t="s">
        <v>245</v>
      </c>
      <c r="F42" s="2"/>
      <c r="I42" s="18" t="s">
        <v>246</v>
      </c>
      <c r="J42" s="12" t="s">
        <v>247</v>
      </c>
      <c r="K42" s="18" t="s">
        <v>248</v>
      </c>
      <c r="L42" s="15"/>
    </row>
    <row r="43" spans="1:12" ht="117" x14ac:dyDescent="0.2">
      <c r="A43" s="7" t="s">
        <v>249</v>
      </c>
      <c r="B43" s="8" t="s">
        <v>250</v>
      </c>
      <c r="C43" s="3" t="s">
        <v>48</v>
      </c>
      <c r="D43" s="3" t="s">
        <v>49</v>
      </c>
      <c r="E43" s="3" t="s">
        <v>251</v>
      </c>
      <c r="F43" s="3"/>
      <c r="I43" s="18" t="s">
        <v>252</v>
      </c>
      <c r="J43" s="12" t="s">
        <v>253</v>
      </c>
      <c r="K43" s="18" t="s">
        <v>254</v>
      </c>
      <c r="L43" s="15"/>
    </row>
    <row r="44" spans="1:12" ht="85.5" x14ac:dyDescent="0.2">
      <c r="A44" s="9" t="s">
        <v>255</v>
      </c>
      <c r="B44" s="5" t="s">
        <v>256</v>
      </c>
      <c r="C44" s="2" t="s">
        <v>48</v>
      </c>
      <c r="D44" s="2" t="s">
        <v>49</v>
      </c>
      <c r="E44" s="2" t="s">
        <v>257</v>
      </c>
      <c r="F44" s="2"/>
      <c r="I44" s="18" t="s">
        <v>258</v>
      </c>
      <c r="J44" s="12" t="s">
        <v>259</v>
      </c>
      <c r="K44" s="18" t="s">
        <v>260</v>
      </c>
      <c r="L44" s="15"/>
    </row>
    <row r="45" spans="1:12" ht="117" x14ac:dyDescent="0.2">
      <c r="A45" s="7" t="s">
        <v>261</v>
      </c>
      <c r="B45" s="8" t="s">
        <v>262</v>
      </c>
      <c r="C45" s="3" t="s">
        <v>48</v>
      </c>
      <c r="D45" s="3" t="s">
        <v>49</v>
      </c>
      <c r="E45" s="3" t="s">
        <v>263</v>
      </c>
      <c r="F45" s="3"/>
      <c r="I45" s="18" t="s">
        <v>264</v>
      </c>
      <c r="J45" s="12" t="s">
        <v>265</v>
      </c>
      <c r="K45" s="18" t="s">
        <v>266</v>
      </c>
      <c r="L45" s="15"/>
    </row>
    <row r="46" spans="1:12" ht="142.5" x14ac:dyDescent="0.2">
      <c r="A46" s="9" t="s">
        <v>267</v>
      </c>
      <c r="B46" s="5" t="s">
        <v>268</v>
      </c>
      <c r="C46" s="2" t="s">
        <v>48</v>
      </c>
      <c r="D46" s="2" t="s">
        <v>49</v>
      </c>
      <c r="E46" s="2" t="s">
        <v>269</v>
      </c>
      <c r="F46" s="2"/>
      <c r="I46" s="18" t="s">
        <v>270</v>
      </c>
      <c r="J46" s="12" t="s">
        <v>271</v>
      </c>
      <c r="K46" s="18" t="s">
        <v>272</v>
      </c>
      <c r="L46" s="15"/>
    </row>
    <row r="47" spans="1:12" ht="58.5" x14ac:dyDescent="0.2">
      <c r="A47" s="7" t="s">
        <v>273</v>
      </c>
      <c r="B47" s="8" t="s">
        <v>274</v>
      </c>
      <c r="C47" s="3" t="s">
        <v>48</v>
      </c>
      <c r="D47" s="3" t="s">
        <v>49</v>
      </c>
      <c r="E47" s="3" t="s">
        <v>275</v>
      </c>
      <c r="F47" s="3"/>
      <c r="I47" s="18" t="s">
        <v>276</v>
      </c>
      <c r="J47" s="12" t="s">
        <v>277</v>
      </c>
      <c r="K47" s="18" t="s">
        <v>278</v>
      </c>
      <c r="L47" s="15"/>
    </row>
    <row r="48" spans="1:12" ht="58.5" x14ac:dyDescent="0.2">
      <c r="A48" s="9" t="s">
        <v>279</v>
      </c>
      <c r="B48" s="5" t="s">
        <v>280</v>
      </c>
      <c r="C48" s="2" t="s">
        <v>48</v>
      </c>
      <c r="D48" s="2" t="s">
        <v>49</v>
      </c>
      <c r="E48" s="2" t="s">
        <v>281</v>
      </c>
      <c r="F48" s="2"/>
      <c r="I48" s="18" t="s">
        <v>282</v>
      </c>
      <c r="J48" s="12" t="s">
        <v>283</v>
      </c>
      <c r="K48" s="18" t="s">
        <v>284</v>
      </c>
      <c r="L48" s="15"/>
    </row>
    <row r="49" spans="1:12" ht="142.5" x14ac:dyDescent="0.2">
      <c r="A49" s="7" t="s">
        <v>285</v>
      </c>
      <c r="B49" s="8" t="s">
        <v>286</v>
      </c>
      <c r="C49" s="3" t="s">
        <v>48</v>
      </c>
      <c r="D49" s="3" t="s">
        <v>49</v>
      </c>
      <c r="E49" s="3" t="s">
        <v>287</v>
      </c>
      <c r="F49" s="3"/>
      <c r="I49" s="18"/>
      <c r="J49" s="18"/>
      <c r="K49" s="18"/>
      <c r="L49" s="15"/>
    </row>
    <row r="50" spans="1:12" ht="71.25" x14ac:dyDescent="0.2">
      <c r="A50" s="9" t="s">
        <v>288</v>
      </c>
      <c r="B50" s="5" t="s">
        <v>289</v>
      </c>
      <c r="C50" s="2" t="s">
        <v>48</v>
      </c>
      <c r="D50" s="2" t="s">
        <v>49</v>
      </c>
      <c r="E50" s="2" t="s">
        <v>290</v>
      </c>
      <c r="F50" s="2"/>
      <c r="I50" s="18" t="s">
        <v>291</v>
      </c>
      <c r="J50" s="12" t="s">
        <v>292</v>
      </c>
      <c r="K50" s="18" t="s">
        <v>293</v>
      </c>
      <c r="L50" s="15"/>
    </row>
    <row r="51" spans="1:12" ht="228" x14ac:dyDescent="0.2">
      <c r="A51" s="7" t="s">
        <v>294</v>
      </c>
      <c r="B51" s="8" t="s">
        <v>295</v>
      </c>
      <c r="C51" s="3" t="s">
        <v>48</v>
      </c>
      <c r="D51" s="3" t="s">
        <v>49</v>
      </c>
      <c r="E51" s="3" t="s">
        <v>296</v>
      </c>
      <c r="F51" s="3"/>
      <c r="I51" s="18" t="s">
        <v>297</v>
      </c>
      <c r="J51" s="12" t="s">
        <v>298</v>
      </c>
      <c r="K51" s="18" t="s">
        <v>299</v>
      </c>
      <c r="L51" s="18" t="s">
        <v>300</v>
      </c>
    </row>
    <row r="52" spans="1:12" ht="78" x14ac:dyDescent="0.2">
      <c r="A52" s="9" t="s">
        <v>301</v>
      </c>
      <c r="B52" s="5" t="s">
        <v>302</v>
      </c>
      <c r="C52" s="2" t="s">
        <v>48</v>
      </c>
      <c r="D52" s="2" t="s">
        <v>49</v>
      </c>
      <c r="E52" s="2" t="s">
        <v>303</v>
      </c>
      <c r="F52" s="2"/>
      <c r="I52" s="18"/>
      <c r="J52" s="18"/>
      <c r="K52" s="18"/>
      <c r="L52" s="15"/>
    </row>
    <row r="53" spans="1:12" ht="78" x14ac:dyDescent="0.2">
      <c r="A53" s="7" t="s">
        <v>304</v>
      </c>
      <c r="B53" s="8" t="s">
        <v>305</v>
      </c>
      <c r="C53" s="3" t="s">
        <v>48</v>
      </c>
      <c r="D53" s="3" t="s">
        <v>49</v>
      </c>
      <c r="E53" s="3" t="s">
        <v>306</v>
      </c>
      <c r="F53" s="3"/>
      <c r="I53" s="18" t="s">
        <v>307</v>
      </c>
      <c r="J53" s="12" t="s">
        <v>308</v>
      </c>
      <c r="K53" s="18" t="s">
        <v>309</v>
      </c>
      <c r="L53" s="15"/>
    </row>
    <row r="54" spans="1:12" ht="78" x14ac:dyDescent="0.2">
      <c r="A54" s="9" t="s">
        <v>310</v>
      </c>
      <c r="B54" s="5" t="s">
        <v>311</v>
      </c>
      <c r="C54" s="2" t="s">
        <v>48</v>
      </c>
      <c r="D54" s="2" t="s">
        <v>49</v>
      </c>
      <c r="E54" s="2" t="s">
        <v>312</v>
      </c>
      <c r="F54" s="2"/>
      <c r="I54" s="18" t="s">
        <v>313</v>
      </c>
      <c r="J54" s="12" t="s">
        <v>314</v>
      </c>
      <c r="K54" s="18" t="s">
        <v>315</v>
      </c>
      <c r="L54" s="15"/>
    </row>
    <row r="55" spans="1:12" ht="78" x14ac:dyDescent="0.2">
      <c r="A55" s="7" t="s">
        <v>316</v>
      </c>
      <c r="B55" s="8" t="s">
        <v>317</v>
      </c>
      <c r="C55" s="3" t="s">
        <v>48</v>
      </c>
      <c r="D55" s="3" t="s">
        <v>49</v>
      </c>
      <c r="E55" s="3" t="s">
        <v>318</v>
      </c>
      <c r="F55" s="3"/>
      <c r="I55" s="18" t="s">
        <v>319</v>
      </c>
      <c r="J55" s="12" t="s">
        <v>320</v>
      </c>
      <c r="K55" s="18" t="s">
        <v>321</v>
      </c>
      <c r="L55" s="15"/>
    </row>
    <row r="56" spans="1:12" ht="117" x14ac:dyDescent="0.2">
      <c r="A56" s="9" t="s">
        <v>322</v>
      </c>
      <c r="B56" s="5" t="s">
        <v>323</v>
      </c>
      <c r="C56" s="2" t="s">
        <v>48</v>
      </c>
      <c r="D56" s="2" t="s">
        <v>49</v>
      </c>
      <c r="E56" s="2" t="s">
        <v>324</v>
      </c>
      <c r="F56" s="2"/>
      <c r="I56" s="18" t="s">
        <v>325</v>
      </c>
      <c r="J56" s="12" t="s">
        <v>326</v>
      </c>
      <c r="K56" s="18" t="s">
        <v>327</v>
      </c>
      <c r="L56" s="15"/>
    </row>
    <row r="57" spans="1:12" ht="156" x14ac:dyDescent="0.2">
      <c r="A57" s="7" t="s">
        <v>328</v>
      </c>
      <c r="B57" s="8" t="s">
        <v>329</v>
      </c>
      <c r="C57" s="3" t="s">
        <v>48</v>
      </c>
      <c r="D57" s="3" t="s">
        <v>49</v>
      </c>
      <c r="E57" s="2" t="s">
        <v>330</v>
      </c>
      <c r="F57" s="3"/>
      <c r="I57" s="18" t="s">
        <v>331</v>
      </c>
      <c r="J57" s="12" t="s">
        <v>332</v>
      </c>
      <c r="K57" s="18" t="s">
        <v>333</v>
      </c>
      <c r="L57" s="15"/>
    </row>
    <row r="58" spans="1:12" ht="97.5" x14ac:dyDescent="0.2">
      <c r="A58" s="9" t="s">
        <v>334</v>
      </c>
      <c r="B58" s="5" t="s">
        <v>335</v>
      </c>
      <c r="C58" s="2" t="s">
        <v>48</v>
      </c>
      <c r="D58" s="2" t="s">
        <v>49</v>
      </c>
      <c r="E58" s="2" t="s">
        <v>336</v>
      </c>
      <c r="F58" s="2"/>
      <c r="I58" s="18" t="s">
        <v>337</v>
      </c>
      <c r="J58" s="12" t="s">
        <v>338</v>
      </c>
      <c r="K58" s="18" t="s">
        <v>339</v>
      </c>
      <c r="L58" s="15"/>
    </row>
    <row r="59" spans="1:12" ht="99.75" x14ac:dyDescent="0.2">
      <c r="A59" s="7" t="s">
        <v>340</v>
      </c>
      <c r="B59" s="8" t="s">
        <v>341</v>
      </c>
      <c r="C59" s="3" t="s">
        <v>48</v>
      </c>
      <c r="D59" s="3" t="s">
        <v>49</v>
      </c>
      <c r="E59" s="3" t="s">
        <v>342</v>
      </c>
      <c r="F59" s="3"/>
      <c r="I59" s="18" t="s">
        <v>343</v>
      </c>
      <c r="J59" s="12" t="s">
        <v>344</v>
      </c>
      <c r="K59" s="18" t="s">
        <v>345</v>
      </c>
      <c r="L59" s="15"/>
    </row>
    <row r="60" spans="1:12" ht="117" x14ac:dyDescent="0.2">
      <c r="A60" s="9" t="s">
        <v>346</v>
      </c>
      <c r="B60" s="5" t="s">
        <v>347</v>
      </c>
      <c r="C60" s="2" t="s">
        <v>48</v>
      </c>
      <c r="D60" s="2" t="s">
        <v>348</v>
      </c>
      <c r="E60" s="2" t="s">
        <v>349</v>
      </c>
      <c r="F60" s="2"/>
      <c r="I60" s="18" t="s">
        <v>350</v>
      </c>
      <c r="J60" s="12" t="s">
        <v>351</v>
      </c>
      <c r="K60" s="18" t="s">
        <v>352</v>
      </c>
      <c r="L60" s="15"/>
    </row>
    <row r="61" spans="1:12" ht="114" x14ac:dyDescent="0.2">
      <c r="A61" s="7" t="s">
        <v>353</v>
      </c>
      <c r="B61" s="8" t="s">
        <v>354</v>
      </c>
      <c r="C61" s="3" t="s">
        <v>48</v>
      </c>
      <c r="D61" s="2" t="s">
        <v>348</v>
      </c>
      <c r="E61" s="2" t="s">
        <v>355</v>
      </c>
      <c r="F61" s="3"/>
      <c r="I61" s="18"/>
      <c r="J61" s="18"/>
      <c r="K61" s="18"/>
      <c r="L61" s="15"/>
    </row>
    <row r="62" spans="1:12" ht="97.5" x14ac:dyDescent="0.2">
      <c r="A62" s="9" t="s">
        <v>356</v>
      </c>
      <c r="B62" s="5" t="s">
        <v>357</v>
      </c>
      <c r="C62" s="2" t="s">
        <v>48</v>
      </c>
      <c r="D62" s="2" t="s">
        <v>348</v>
      </c>
      <c r="E62" s="2" t="s">
        <v>358</v>
      </c>
      <c r="F62" s="2"/>
      <c r="I62" s="18" t="s">
        <v>359</v>
      </c>
      <c r="J62" s="12" t="s">
        <v>360</v>
      </c>
      <c r="K62" s="18" t="s">
        <v>361</v>
      </c>
      <c r="L62" s="15"/>
    </row>
    <row r="63" spans="1:12" ht="78" x14ac:dyDescent="0.2">
      <c r="A63" s="7" t="s">
        <v>362</v>
      </c>
      <c r="B63" s="8" t="s">
        <v>363</v>
      </c>
      <c r="C63" s="3" t="s">
        <v>48</v>
      </c>
      <c r="D63" s="2" t="s">
        <v>348</v>
      </c>
      <c r="E63" s="3" t="s">
        <v>364</v>
      </c>
      <c r="F63" s="3"/>
      <c r="I63" s="18" t="s">
        <v>365</v>
      </c>
      <c r="J63" s="12" t="s">
        <v>366</v>
      </c>
      <c r="K63" s="18" t="s">
        <v>367</v>
      </c>
      <c r="L63" s="15"/>
    </row>
    <row r="64" spans="1:12" ht="78" x14ac:dyDescent="0.2">
      <c r="A64" s="9" t="s">
        <v>368</v>
      </c>
      <c r="B64" s="5" t="s">
        <v>369</v>
      </c>
      <c r="C64" s="2" t="s">
        <v>48</v>
      </c>
      <c r="D64" s="2" t="s">
        <v>49</v>
      </c>
      <c r="E64" s="2" t="s">
        <v>370</v>
      </c>
      <c r="F64" s="2"/>
      <c r="I64" s="18" t="s">
        <v>371</v>
      </c>
      <c r="J64" s="12" t="s">
        <v>372</v>
      </c>
      <c r="K64" s="18" t="s">
        <v>373</v>
      </c>
      <c r="L64" s="15"/>
    </row>
    <row r="65" spans="1:12" ht="156" x14ac:dyDescent="0.2">
      <c r="A65" s="7" t="s">
        <v>374</v>
      </c>
      <c r="B65" s="8" t="s">
        <v>375</v>
      </c>
      <c r="C65" s="3" t="s">
        <v>48</v>
      </c>
      <c r="D65" s="3" t="s">
        <v>49</v>
      </c>
      <c r="E65" s="3" t="s">
        <v>376</v>
      </c>
      <c r="F65" s="3"/>
      <c r="I65" s="18" t="s">
        <v>377</v>
      </c>
      <c r="J65" s="12" t="s">
        <v>378</v>
      </c>
      <c r="K65" s="18" t="s">
        <v>379</v>
      </c>
      <c r="L65" s="15"/>
    </row>
    <row r="66" spans="1:12" ht="136.5" x14ac:dyDescent="0.2">
      <c r="A66" s="9" t="s">
        <v>380</v>
      </c>
      <c r="B66" s="5" t="s">
        <v>381</v>
      </c>
      <c r="C66" s="2" t="s">
        <v>48</v>
      </c>
      <c r="D66" s="2" t="s">
        <v>49</v>
      </c>
      <c r="E66" s="2" t="s">
        <v>382</v>
      </c>
      <c r="F66" s="2"/>
      <c r="I66" s="18" t="s">
        <v>383</v>
      </c>
      <c r="J66" s="12" t="s">
        <v>384</v>
      </c>
      <c r="K66" s="18" t="s">
        <v>385</v>
      </c>
      <c r="L66" s="15"/>
    </row>
    <row r="67" spans="1:12" ht="136.5" x14ac:dyDescent="0.2">
      <c r="A67" s="7" t="s">
        <v>386</v>
      </c>
      <c r="B67" s="8" t="s">
        <v>387</v>
      </c>
      <c r="C67" s="3" t="s">
        <v>48</v>
      </c>
      <c r="D67" s="3" t="s">
        <v>49</v>
      </c>
      <c r="E67" s="3" t="s">
        <v>388</v>
      </c>
      <c r="F67" s="3"/>
      <c r="I67" s="18" t="s">
        <v>389</v>
      </c>
      <c r="J67" s="12" t="s">
        <v>390</v>
      </c>
      <c r="K67" s="18" t="s">
        <v>391</v>
      </c>
      <c r="L67" s="15"/>
    </row>
    <row r="68" spans="1:12" ht="117" x14ac:dyDescent="0.2">
      <c r="A68" s="9" t="s">
        <v>392</v>
      </c>
      <c r="B68" s="5" t="s">
        <v>393</v>
      </c>
      <c r="C68" s="2" t="s">
        <v>48</v>
      </c>
      <c r="D68" s="2" t="s">
        <v>348</v>
      </c>
      <c r="E68" s="2" t="s">
        <v>358</v>
      </c>
      <c r="F68" s="2"/>
      <c r="I68" s="18" t="s">
        <v>394</v>
      </c>
      <c r="J68" s="12" t="s">
        <v>395</v>
      </c>
      <c r="K68" s="18" t="s">
        <v>396</v>
      </c>
      <c r="L68" s="15"/>
    </row>
    <row r="69" spans="1:12" ht="97.5" x14ac:dyDescent="0.2">
      <c r="A69" s="7" t="s">
        <v>397</v>
      </c>
      <c r="B69" s="8" t="s">
        <v>398</v>
      </c>
      <c r="C69" s="3" t="s">
        <v>48</v>
      </c>
      <c r="D69" s="2" t="s">
        <v>348</v>
      </c>
      <c r="E69" s="2" t="s">
        <v>358</v>
      </c>
      <c r="F69" s="3"/>
      <c r="I69" s="18" t="s">
        <v>399</v>
      </c>
      <c r="J69" s="12" t="s">
        <v>400</v>
      </c>
      <c r="K69" s="18" t="s">
        <v>401</v>
      </c>
      <c r="L69" s="15"/>
    </row>
    <row r="70" spans="1:12" ht="97.5" x14ac:dyDescent="0.2">
      <c r="A70" s="9" t="s">
        <v>402</v>
      </c>
      <c r="B70" s="5" t="s">
        <v>403</v>
      </c>
      <c r="C70" s="2" t="s">
        <v>48</v>
      </c>
      <c r="D70" s="2" t="s">
        <v>348</v>
      </c>
      <c r="E70" s="2" t="s">
        <v>358</v>
      </c>
      <c r="F70" s="2"/>
      <c r="I70" s="18" t="s">
        <v>404</v>
      </c>
      <c r="J70" s="12" t="s">
        <v>405</v>
      </c>
      <c r="K70" s="18" t="s">
        <v>406</v>
      </c>
      <c r="L70" s="15"/>
    </row>
    <row r="71" spans="1:12" ht="117" x14ac:dyDescent="0.2">
      <c r="A71" s="7" t="s">
        <v>407</v>
      </c>
      <c r="B71" s="8" t="s">
        <v>408</v>
      </c>
      <c r="C71" s="3" t="s">
        <v>48</v>
      </c>
      <c r="D71" s="2" t="s">
        <v>348</v>
      </c>
      <c r="E71" s="2" t="s">
        <v>409</v>
      </c>
      <c r="F71" s="3"/>
      <c r="I71" s="18" t="s">
        <v>410</v>
      </c>
      <c r="J71" s="12" t="s">
        <v>411</v>
      </c>
      <c r="K71" s="18" t="s">
        <v>412</v>
      </c>
      <c r="L71" s="15"/>
    </row>
    <row r="72" spans="1:12" ht="156" x14ac:dyDescent="0.2">
      <c r="A72" s="9" t="s">
        <v>413</v>
      </c>
      <c r="B72" s="5" t="s">
        <v>414</v>
      </c>
      <c r="C72" s="2" t="s">
        <v>48</v>
      </c>
      <c r="D72" s="2" t="s">
        <v>348</v>
      </c>
      <c r="E72" s="2" t="s">
        <v>415</v>
      </c>
      <c r="F72" s="2"/>
      <c r="I72" s="18" t="s">
        <v>416</v>
      </c>
      <c r="J72" s="12" t="s">
        <v>417</v>
      </c>
      <c r="K72" s="18" t="s">
        <v>418</v>
      </c>
      <c r="L72" s="15"/>
    </row>
    <row r="73" spans="1:12" ht="117" x14ac:dyDescent="0.2">
      <c r="A73" s="7" t="s">
        <v>419</v>
      </c>
      <c r="B73" s="8" t="s">
        <v>420</v>
      </c>
      <c r="C73" s="3" t="s">
        <v>48</v>
      </c>
      <c r="D73" s="2" t="s">
        <v>348</v>
      </c>
      <c r="E73" s="2" t="s">
        <v>421</v>
      </c>
      <c r="F73" s="3"/>
      <c r="I73" s="18" t="s">
        <v>422</v>
      </c>
      <c r="J73" s="12" t="s">
        <v>423</v>
      </c>
      <c r="K73" s="18" t="s">
        <v>424</v>
      </c>
      <c r="L73" s="15"/>
    </row>
    <row r="74" spans="1:12" ht="117" x14ac:dyDescent="0.2">
      <c r="A74" s="9" t="s">
        <v>425</v>
      </c>
      <c r="B74" s="5" t="s">
        <v>426</v>
      </c>
      <c r="C74" s="2" t="s">
        <v>48</v>
      </c>
      <c r="D74" s="2" t="s">
        <v>49</v>
      </c>
      <c r="E74" s="2" t="s">
        <v>427</v>
      </c>
      <c r="F74" s="2"/>
      <c r="I74" s="18" t="s">
        <v>428</v>
      </c>
      <c r="J74" s="12" t="s">
        <v>429</v>
      </c>
      <c r="K74" s="18" t="s">
        <v>430</v>
      </c>
      <c r="L74" s="18" t="s">
        <v>431</v>
      </c>
    </row>
    <row r="75" spans="1:12" ht="85.5" x14ac:dyDescent="0.2">
      <c r="A75" s="7" t="s">
        <v>432</v>
      </c>
      <c r="B75" s="8" t="s">
        <v>433</v>
      </c>
      <c r="C75" s="3" t="s">
        <v>48</v>
      </c>
      <c r="D75" s="3" t="s">
        <v>49</v>
      </c>
      <c r="E75" s="3" t="s">
        <v>434</v>
      </c>
      <c r="F75" s="3"/>
      <c r="I75" s="18"/>
      <c r="J75" s="18"/>
      <c r="K75" s="18"/>
      <c r="L75" s="15"/>
    </row>
    <row r="76" spans="1:12" ht="78" x14ac:dyDescent="0.2">
      <c r="A76" s="9" t="s">
        <v>435</v>
      </c>
      <c r="B76" s="5" t="s">
        <v>436</v>
      </c>
      <c r="C76" s="2" t="s">
        <v>48</v>
      </c>
      <c r="D76" s="2" t="s">
        <v>49</v>
      </c>
      <c r="E76" s="2" t="s">
        <v>437</v>
      </c>
      <c r="F76" s="2"/>
      <c r="I76" s="18"/>
      <c r="J76" s="18"/>
      <c r="K76" s="18"/>
      <c r="L76" s="15"/>
    </row>
    <row r="77" spans="1:12" ht="185.25" x14ac:dyDescent="0.2">
      <c r="A77" s="7" t="s">
        <v>438</v>
      </c>
      <c r="B77" s="8" t="s">
        <v>439</v>
      </c>
      <c r="C77" s="3" t="s">
        <v>226</v>
      </c>
      <c r="D77" s="3" t="s">
        <v>348</v>
      </c>
      <c r="E77" s="3" t="s">
        <v>440</v>
      </c>
      <c r="F77" s="3"/>
      <c r="I77" s="18" t="s">
        <v>441</v>
      </c>
      <c r="J77" s="12" t="s">
        <v>442</v>
      </c>
      <c r="K77" s="18" t="s">
        <v>443</v>
      </c>
      <c r="L77" s="15"/>
    </row>
    <row r="78" spans="1:12" ht="185.25" x14ac:dyDescent="0.2">
      <c r="A78" s="9" t="s">
        <v>444</v>
      </c>
      <c r="B78" s="5" t="s">
        <v>445</v>
      </c>
      <c r="C78" s="3" t="s">
        <v>226</v>
      </c>
      <c r="D78" s="3" t="s">
        <v>348</v>
      </c>
      <c r="E78" s="3" t="s">
        <v>440</v>
      </c>
      <c r="F78" s="2"/>
      <c r="I78" s="18"/>
      <c r="J78" s="18"/>
      <c r="K78" s="18"/>
      <c r="L78" s="15"/>
    </row>
    <row r="79" spans="1:12" ht="117" x14ac:dyDescent="0.2">
      <c r="A79" s="7" t="s">
        <v>446</v>
      </c>
      <c r="B79" s="8" t="s">
        <v>447</v>
      </c>
      <c r="C79" s="3" t="s">
        <v>226</v>
      </c>
      <c r="D79" s="3" t="s">
        <v>448</v>
      </c>
      <c r="E79" s="3" t="s">
        <v>449</v>
      </c>
      <c r="F79" s="3"/>
      <c r="I79" s="18"/>
      <c r="J79" s="18"/>
      <c r="K79" s="18"/>
      <c r="L79" s="15"/>
    </row>
    <row r="80" spans="1:12" ht="117" x14ac:dyDescent="0.2">
      <c r="A80" s="9" t="s">
        <v>450</v>
      </c>
      <c r="B80" s="5" t="s">
        <v>451</v>
      </c>
      <c r="C80" s="2" t="s">
        <v>48</v>
      </c>
      <c r="D80" s="2" t="s">
        <v>49</v>
      </c>
      <c r="E80" s="2" t="s">
        <v>452</v>
      </c>
      <c r="F80" s="2"/>
      <c r="I80" s="18" t="s">
        <v>453</v>
      </c>
      <c r="J80" s="12" t="s">
        <v>454</v>
      </c>
      <c r="K80" s="18" t="s">
        <v>455</v>
      </c>
      <c r="L80" s="15"/>
    </row>
    <row r="81" spans="1:12" ht="99.75" x14ac:dyDescent="0.2">
      <c r="A81" s="7" t="s">
        <v>456</v>
      </c>
      <c r="B81" s="8" t="s">
        <v>457</v>
      </c>
      <c r="C81" s="3" t="s">
        <v>48</v>
      </c>
      <c r="D81" s="3" t="s">
        <v>49</v>
      </c>
      <c r="E81" s="3" t="s">
        <v>458</v>
      </c>
      <c r="F81" s="3"/>
      <c r="I81" s="18"/>
      <c r="J81" s="18"/>
      <c r="K81" s="18"/>
      <c r="L81" s="15"/>
    </row>
    <row r="82" spans="1:12" ht="78" x14ac:dyDescent="0.2">
      <c r="A82" s="9" t="s">
        <v>459</v>
      </c>
      <c r="B82" s="5" t="s">
        <v>460</v>
      </c>
      <c r="C82" s="2" t="s">
        <v>48</v>
      </c>
      <c r="D82" s="2" t="s">
        <v>49</v>
      </c>
      <c r="E82" s="2" t="s">
        <v>461</v>
      </c>
      <c r="F82" s="2"/>
      <c r="I82" s="18" t="s">
        <v>462</v>
      </c>
      <c r="J82" s="12" t="s">
        <v>463</v>
      </c>
      <c r="K82" s="18" t="s">
        <v>464</v>
      </c>
      <c r="L82" s="15"/>
    </row>
    <row r="83" spans="1:12" ht="58.5" x14ac:dyDescent="0.2">
      <c r="A83" s="7" t="s">
        <v>465</v>
      </c>
      <c r="B83" s="8" t="s">
        <v>466</v>
      </c>
      <c r="C83" s="3" t="s">
        <v>48</v>
      </c>
      <c r="D83" s="3" t="s">
        <v>49</v>
      </c>
      <c r="E83" s="3" t="s">
        <v>467</v>
      </c>
      <c r="F83" s="3"/>
      <c r="I83" s="18"/>
      <c r="J83" s="18"/>
      <c r="K83" s="18"/>
      <c r="L83" s="15"/>
    </row>
    <row r="84" spans="1:12" ht="114" x14ac:dyDescent="0.2">
      <c r="A84" s="9" t="s">
        <v>468</v>
      </c>
      <c r="B84" s="5" t="s">
        <v>469</v>
      </c>
      <c r="C84" s="2" t="s">
        <v>48</v>
      </c>
      <c r="D84" s="2" t="s">
        <v>49</v>
      </c>
      <c r="E84" s="2" t="s">
        <v>1414</v>
      </c>
      <c r="F84" s="2"/>
      <c r="I84" s="18" t="s">
        <v>470</v>
      </c>
      <c r="J84" s="12" t="s">
        <v>471</v>
      </c>
      <c r="K84" s="18" t="s">
        <v>472</v>
      </c>
      <c r="L84" s="15"/>
    </row>
    <row r="85" spans="1:12" ht="58.5" x14ac:dyDescent="0.2">
      <c r="A85" s="7" t="s">
        <v>473</v>
      </c>
      <c r="B85" s="8" t="s">
        <v>474</v>
      </c>
      <c r="C85" s="3" t="s">
        <v>48</v>
      </c>
      <c r="D85" s="3" t="s">
        <v>49</v>
      </c>
      <c r="E85" s="3" t="s">
        <v>475</v>
      </c>
      <c r="F85" s="3"/>
      <c r="I85" s="18" t="s">
        <v>476</v>
      </c>
      <c r="J85" s="12" t="s">
        <v>477</v>
      </c>
      <c r="K85" s="18" t="s">
        <v>478</v>
      </c>
      <c r="L85" s="15"/>
    </row>
    <row r="86" spans="1:12" ht="99.75" x14ac:dyDescent="0.2">
      <c r="A86" s="9" t="s">
        <v>479</v>
      </c>
      <c r="B86" s="5" t="s">
        <v>480</v>
      </c>
      <c r="C86" s="2" t="s">
        <v>48</v>
      </c>
      <c r="D86" s="2" t="s">
        <v>481</v>
      </c>
      <c r="E86" s="3" t="s">
        <v>482</v>
      </c>
      <c r="F86" s="2"/>
      <c r="I86" s="18" t="s">
        <v>483</v>
      </c>
      <c r="J86" s="12" t="s">
        <v>484</v>
      </c>
      <c r="K86" s="18" t="s">
        <v>485</v>
      </c>
      <c r="L86" s="15"/>
    </row>
    <row r="87" spans="1:12" ht="99.75" x14ac:dyDescent="0.2">
      <c r="A87" s="7" t="s">
        <v>486</v>
      </c>
      <c r="B87" s="8" t="s">
        <v>487</v>
      </c>
      <c r="C87" s="3" t="s">
        <v>48</v>
      </c>
      <c r="D87" s="3" t="s">
        <v>348</v>
      </c>
      <c r="E87" s="3" t="s">
        <v>488</v>
      </c>
      <c r="F87" s="3"/>
      <c r="I87" s="18"/>
      <c r="J87" s="18"/>
      <c r="K87" s="18"/>
      <c r="L87" s="15"/>
    </row>
    <row r="88" spans="1:12" ht="71.25" x14ac:dyDescent="0.2">
      <c r="A88" s="9" t="s">
        <v>489</v>
      </c>
      <c r="B88" s="5" t="s">
        <v>490</v>
      </c>
      <c r="C88" s="2" t="s">
        <v>491</v>
      </c>
      <c r="D88" s="2" t="s">
        <v>448</v>
      </c>
      <c r="E88" s="2" t="s">
        <v>492</v>
      </c>
      <c r="F88" s="2"/>
      <c r="I88" s="18" t="s">
        <v>493</v>
      </c>
      <c r="J88" s="12" t="s">
        <v>494</v>
      </c>
      <c r="K88" s="18" t="s">
        <v>495</v>
      </c>
      <c r="L88" s="15"/>
    </row>
    <row r="89" spans="1:12" ht="156.75" x14ac:dyDescent="0.2">
      <c r="A89" s="7" t="s">
        <v>496</v>
      </c>
      <c r="B89" s="8" t="s">
        <v>497</v>
      </c>
      <c r="C89" s="3" t="s">
        <v>48</v>
      </c>
      <c r="D89" s="3" t="s">
        <v>348</v>
      </c>
      <c r="E89" s="3" t="s">
        <v>498</v>
      </c>
      <c r="F89" s="3"/>
      <c r="I89" s="18" t="s">
        <v>499</v>
      </c>
      <c r="J89" s="12" t="s">
        <v>500</v>
      </c>
      <c r="K89" s="18" t="s">
        <v>501</v>
      </c>
      <c r="L89" s="15"/>
    </row>
    <row r="90" spans="1:12" ht="128.25" x14ac:dyDescent="0.2">
      <c r="A90" s="9" t="s">
        <v>502</v>
      </c>
      <c r="B90" s="5" t="s">
        <v>503</v>
      </c>
      <c r="C90" s="2" t="s">
        <v>48</v>
      </c>
      <c r="D90" s="2" t="s">
        <v>348</v>
      </c>
      <c r="E90" s="3" t="s">
        <v>504</v>
      </c>
      <c r="F90" s="2"/>
      <c r="I90" s="18"/>
      <c r="J90" s="18"/>
      <c r="K90" s="18"/>
      <c r="L90" s="15"/>
    </row>
    <row r="91" spans="1:12" ht="78" x14ac:dyDescent="0.2">
      <c r="A91" s="7" t="s">
        <v>505</v>
      </c>
      <c r="B91" s="8" t="s">
        <v>506</v>
      </c>
      <c r="C91" s="3" t="s">
        <v>491</v>
      </c>
      <c r="D91" s="3" t="s">
        <v>448</v>
      </c>
      <c r="E91" s="3" t="s">
        <v>507</v>
      </c>
      <c r="F91" s="3"/>
      <c r="I91" s="18" t="s">
        <v>508</v>
      </c>
      <c r="J91" s="12" t="s">
        <v>509</v>
      </c>
      <c r="K91" s="18" t="s">
        <v>510</v>
      </c>
      <c r="L91" s="15"/>
    </row>
    <row r="92" spans="1:12" ht="78" x14ac:dyDescent="0.2">
      <c r="A92" s="9" t="s">
        <v>511</v>
      </c>
      <c r="B92" s="5" t="s">
        <v>512</v>
      </c>
      <c r="C92" s="3" t="s">
        <v>491</v>
      </c>
      <c r="D92" s="2" t="s">
        <v>448</v>
      </c>
      <c r="E92" s="3" t="s">
        <v>507</v>
      </c>
      <c r="F92" s="2"/>
      <c r="I92" s="18" t="s">
        <v>513</v>
      </c>
      <c r="J92" s="12" t="s">
        <v>514</v>
      </c>
      <c r="K92" s="18" t="s">
        <v>515</v>
      </c>
      <c r="L92" s="15"/>
    </row>
    <row r="93" spans="1:12" ht="136.5" x14ac:dyDescent="0.2">
      <c r="A93" s="7" t="s">
        <v>516</v>
      </c>
      <c r="B93" s="8" t="s">
        <v>517</v>
      </c>
      <c r="C93" s="3" t="s">
        <v>491</v>
      </c>
      <c r="D93" s="3" t="s">
        <v>448</v>
      </c>
      <c r="E93" s="3" t="s">
        <v>507</v>
      </c>
      <c r="F93" s="3"/>
      <c r="I93" s="18" t="s">
        <v>518</v>
      </c>
      <c r="J93" s="12" t="s">
        <v>519</v>
      </c>
      <c r="K93" s="18" t="s">
        <v>520</v>
      </c>
      <c r="L93" s="15"/>
    </row>
    <row r="94" spans="1:12" ht="117" x14ac:dyDescent="0.2">
      <c r="A94" s="9" t="s">
        <v>521</v>
      </c>
      <c r="B94" s="5" t="s">
        <v>522</v>
      </c>
      <c r="C94" s="2" t="s">
        <v>491</v>
      </c>
      <c r="D94" s="2" t="s">
        <v>448</v>
      </c>
      <c r="E94" s="3" t="s">
        <v>507</v>
      </c>
      <c r="F94" s="2"/>
      <c r="I94" s="18" t="s">
        <v>523</v>
      </c>
      <c r="J94" s="12" t="s">
        <v>524</v>
      </c>
      <c r="K94" s="18" t="s">
        <v>525</v>
      </c>
      <c r="L94" s="15"/>
    </row>
    <row r="95" spans="1:12" ht="58.5" x14ac:dyDescent="0.2">
      <c r="A95" s="7" t="s">
        <v>526</v>
      </c>
      <c r="B95" s="8" t="s">
        <v>527</v>
      </c>
      <c r="C95" s="3" t="s">
        <v>491</v>
      </c>
      <c r="D95" s="3" t="s">
        <v>448</v>
      </c>
      <c r="E95" s="3" t="s">
        <v>507</v>
      </c>
      <c r="F95" s="3"/>
      <c r="I95" s="18" t="s">
        <v>528</v>
      </c>
      <c r="J95" s="12" t="s">
        <v>529</v>
      </c>
      <c r="K95" s="18" t="s">
        <v>530</v>
      </c>
      <c r="L95" s="15"/>
    </row>
    <row r="96" spans="1:12" ht="58.5" x14ac:dyDescent="0.2">
      <c r="A96" s="9" t="s">
        <v>531</v>
      </c>
      <c r="B96" s="5" t="s">
        <v>532</v>
      </c>
      <c r="C96" s="2" t="s">
        <v>48</v>
      </c>
      <c r="D96" s="3" t="s">
        <v>448</v>
      </c>
      <c r="E96" s="3" t="s">
        <v>507</v>
      </c>
      <c r="F96" s="2"/>
      <c r="I96" s="18" t="s">
        <v>533</v>
      </c>
      <c r="J96" s="12" t="s">
        <v>534</v>
      </c>
      <c r="K96" s="18" t="s">
        <v>535</v>
      </c>
      <c r="L96" s="15"/>
    </row>
    <row r="97" spans="1:12" ht="156" x14ac:dyDescent="0.2">
      <c r="A97" s="7" t="s">
        <v>536</v>
      </c>
      <c r="B97" s="8" t="s">
        <v>537</v>
      </c>
      <c r="C97" s="3" t="s">
        <v>48</v>
      </c>
      <c r="D97" s="3" t="s">
        <v>49</v>
      </c>
      <c r="E97" s="3" t="s">
        <v>538</v>
      </c>
      <c r="F97" s="3"/>
      <c r="I97" s="18" t="s">
        <v>539</v>
      </c>
      <c r="J97" s="12" t="s">
        <v>540</v>
      </c>
      <c r="K97" s="18" t="s">
        <v>541</v>
      </c>
      <c r="L97" s="18" t="s">
        <v>542</v>
      </c>
    </row>
    <row r="98" spans="1:12" ht="58.5" x14ac:dyDescent="0.2">
      <c r="A98" s="9" t="s">
        <v>543</v>
      </c>
      <c r="B98" s="5" t="s">
        <v>544</v>
      </c>
      <c r="C98" s="2" t="s">
        <v>48</v>
      </c>
      <c r="D98" s="2" t="s">
        <v>49</v>
      </c>
      <c r="E98" s="2" t="s">
        <v>545</v>
      </c>
      <c r="F98" s="2"/>
      <c r="I98" s="18"/>
      <c r="J98" s="18"/>
      <c r="K98" s="18"/>
      <c r="L98" s="15"/>
    </row>
    <row r="99" spans="1:12" ht="99.75" x14ac:dyDescent="0.2">
      <c r="A99" s="7" t="s">
        <v>546</v>
      </c>
      <c r="B99" s="8" t="s">
        <v>547</v>
      </c>
      <c r="C99" s="3" t="s">
        <v>48</v>
      </c>
      <c r="D99" s="3" t="s">
        <v>49</v>
      </c>
      <c r="E99" s="3" t="s">
        <v>548</v>
      </c>
      <c r="F99" s="3"/>
      <c r="I99" s="18" t="s">
        <v>549</v>
      </c>
      <c r="J99" s="12" t="s">
        <v>550</v>
      </c>
      <c r="K99" s="18" t="s">
        <v>551</v>
      </c>
      <c r="L99" s="15"/>
    </row>
    <row r="100" spans="1:12" ht="78" x14ac:dyDescent="0.2">
      <c r="A100" s="9" t="s">
        <v>552</v>
      </c>
      <c r="B100" s="5" t="s">
        <v>553</v>
      </c>
      <c r="C100" s="2" t="s">
        <v>48</v>
      </c>
      <c r="D100" s="2" t="s">
        <v>49</v>
      </c>
      <c r="E100" s="2" t="s">
        <v>538</v>
      </c>
      <c r="F100" s="2"/>
      <c r="I100" s="18" t="s">
        <v>554</v>
      </c>
      <c r="J100" s="12" t="s">
        <v>555</v>
      </c>
      <c r="K100" s="18" t="s">
        <v>556</v>
      </c>
      <c r="L100" s="15"/>
    </row>
    <row r="101" spans="1:12" ht="228" x14ac:dyDescent="0.2">
      <c r="A101" s="7" t="s">
        <v>557</v>
      </c>
      <c r="B101" s="8" t="s">
        <v>558</v>
      </c>
      <c r="C101" s="3" t="s">
        <v>48</v>
      </c>
      <c r="D101" s="3" t="s">
        <v>49</v>
      </c>
      <c r="E101" s="3" t="s">
        <v>559</v>
      </c>
      <c r="F101" s="3"/>
      <c r="I101" s="18" t="s">
        <v>560</v>
      </c>
      <c r="J101" s="12" t="s">
        <v>561</v>
      </c>
      <c r="K101" s="18" t="s">
        <v>562</v>
      </c>
      <c r="L101" s="15"/>
    </row>
    <row r="102" spans="1:12" ht="58.5" x14ac:dyDescent="0.2">
      <c r="A102" s="9" t="s">
        <v>563</v>
      </c>
      <c r="B102" s="5" t="s">
        <v>564</v>
      </c>
      <c r="C102" s="2" t="s">
        <v>48</v>
      </c>
      <c r="D102" s="2" t="s">
        <v>49</v>
      </c>
      <c r="E102" s="2" t="s">
        <v>565</v>
      </c>
      <c r="F102" s="2"/>
      <c r="I102" s="18" t="s">
        <v>566</v>
      </c>
      <c r="J102" s="12" t="s">
        <v>567</v>
      </c>
      <c r="K102" s="18" t="s">
        <v>568</v>
      </c>
      <c r="L102" s="15"/>
    </row>
    <row r="103" spans="1:12" ht="71.25" x14ac:dyDescent="0.2">
      <c r="A103" s="7" t="s">
        <v>569</v>
      </c>
      <c r="B103" s="8" t="s">
        <v>570</v>
      </c>
      <c r="C103" s="3" t="s">
        <v>48</v>
      </c>
      <c r="D103" s="3" t="s">
        <v>49</v>
      </c>
      <c r="E103" s="3" t="s">
        <v>571</v>
      </c>
      <c r="F103" s="3"/>
      <c r="I103" s="18"/>
      <c r="J103" s="18"/>
      <c r="K103" s="18"/>
      <c r="L103" s="15"/>
    </row>
    <row r="104" spans="1:12" ht="58.5" x14ac:dyDescent="0.2">
      <c r="A104" s="9" t="s">
        <v>572</v>
      </c>
      <c r="B104" s="5" t="s">
        <v>573</v>
      </c>
      <c r="C104" s="2" t="s">
        <v>48</v>
      </c>
      <c r="D104" s="2" t="s">
        <v>49</v>
      </c>
      <c r="E104" s="2" t="s">
        <v>1415</v>
      </c>
      <c r="F104" s="2"/>
      <c r="I104" s="18" t="s">
        <v>574</v>
      </c>
      <c r="J104" s="12" t="s">
        <v>575</v>
      </c>
      <c r="K104" s="18" t="s">
        <v>576</v>
      </c>
      <c r="L104" s="15"/>
    </row>
    <row r="105" spans="1:12" ht="58.5" x14ac:dyDescent="0.2">
      <c r="A105" s="7" t="s">
        <v>577</v>
      </c>
      <c r="B105" s="8" t="s">
        <v>578</v>
      </c>
      <c r="C105" s="3" t="s">
        <v>48</v>
      </c>
      <c r="D105" s="3" t="s">
        <v>49</v>
      </c>
      <c r="E105" s="3" t="s">
        <v>579</v>
      </c>
      <c r="F105" s="3"/>
      <c r="I105" s="18"/>
      <c r="J105" s="18"/>
      <c r="K105" s="18"/>
      <c r="L105" s="15"/>
    </row>
    <row r="106" spans="1:12" ht="156.75" x14ac:dyDescent="0.2">
      <c r="A106" s="9" t="s">
        <v>580</v>
      </c>
      <c r="B106" s="5" t="s">
        <v>581</v>
      </c>
      <c r="C106" s="2" t="s">
        <v>48</v>
      </c>
      <c r="D106" s="2" t="s">
        <v>49</v>
      </c>
      <c r="E106" s="2" t="s">
        <v>582</v>
      </c>
      <c r="F106" s="2"/>
      <c r="I106" s="18" t="s">
        <v>583</v>
      </c>
      <c r="J106" s="12" t="s">
        <v>584</v>
      </c>
      <c r="K106" s="18" t="s">
        <v>585</v>
      </c>
      <c r="L106" s="15"/>
    </row>
    <row r="107" spans="1:12" ht="58.5" x14ac:dyDescent="0.2">
      <c r="A107" s="7" t="s">
        <v>586</v>
      </c>
      <c r="B107" s="8" t="s">
        <v>587</v>
      </c>
      <c r="C107" s="3" t="s">
        <v>48</v>
      </c>
      <c r="D107" s="3" t="s">
        <v>49</v>
      </c>
      <c r="E107" s="3" t="s">
        <v>588</v>
      </c>
      <c r="F107" s="3"/>
      <c r="I107" s="18" t="s">
        <v>589</v>
      </c>
      <c r="J107" s="12" t="s">
        <v>590</v>
      </c>
      <c r="K107" s="18" t="s">
        <v>591</v>
      </c>
      <c r="L107" s="15"/>
    </row>
    <row r="108" spans="1:12" ht="74.25" customHeight="1" x14ac:dyDescent="0.2">
      <c r="A108" s="9" t="s">
        <v>592</v>
      </c>
      <c r="B108" s="5" t="s">
        <v>593</v>
      </c>
      <c r="C108" s="2" t="s">
        <v>48</v>
      </c>
      <c r="D108" s="2" t="s">
        <v>49</v>
      </c>
      <c r="E108" s="2" t="s">
        <v>594</v>
      </c>
      <c r="F108" s="2"/>
      <c r="I108" s="18"/>
      <c r="J108" s="18"/>
      <c r="K108" s="18"/>
      <c r="L108" s="15"/>
    </row>
    <row r="109" spans="1:12" ht="117" x14ac:dyDescent="0.2">
      <c r="A109" s="7" t="s">
        <v>595</v>
      </c>
      <c r="B109" s="8" t="s">
        <v>596</v>
      </c>
      <c r="C109" s="3" t="s">
        <v>48</v>
      </c>
      <c r="D109" s="3" t="s">
        <v>49</v>
      </c>
      <c r="E109" s="3" t="s">
        <v>597</v>
      </c>
      <c r="F109" s="3"/>
      <c r="I109" s="18" t="s">
        <v>598</v>
      </c>
      <c r="J109" s="12" t="s">
        <v>599</v>
      </c>
      <c r="K109" s="18" t="s">
        <v>600</v>
      </c>
      <c r="L109" s="15"/>
    </row>
    <row r="110" spans="1:12" ht="156" x14ac:dyDescent="0.2">
      <c r="A110" s="9" t="s">
        <v>601</v>
      </c>
      <c r="B110" s="5" t="s">
        <v>602</v>
      </c>
      <c r="C110" s="2" t="s">
        <v>48</v>
      </c>
      <c r="D110" s="2" t="s">
        <v>49</v>
      </c>
      <c r="E110" s="2" t="s">
        <v>603</v>
      </c>
      <c r="F110" s="2"/>
      <c r="I110" s="18" t="s">
        <v>604</v>
      </c>
      <c r="J110" s="12" t="s">
        <v>605</v>
      </c>
      <c r="K110" s="18" t="s">
        <v>606</v>
      </c>
      <c r="L110" s="15"/>
    </row>
    <row r="111" spans="1:12" ht="313.5" x14ac:dyDescent="0.2">
      <c r="A111" s="7" t="s">
        <v>607</v>
      </c>
      <c r="B111" s="8" t="s">
        <v>608</v>
      </c>
      <c r="C111" s="3" t="s">
        <v>48</v>
      </c>
      <c r="D111" s="3" t="s">
        <v>49</v>
      </c>
      <c r="E111" s="3" t="s">
        <v>609</v>
      </c>
      <c r="F111" s="3"/>
      <c r="I111" s="18" t="s">
        <v>610</v>
      </c>
      <c r="J111" s="12" t="s">
        <v>611</v>
      </c>
      <c r="K111" s="18" t="s">
        <v>612</v>
      </c>
      <c r="L111" s="15"/>
    </row>
    <row r="112" spans="1:12" ht="117" x14ac:dyDescent="0.2">
      <c r="A112" s="9" t="s">
        <v>613</v>
      </c>
      <c r="B112" s="5" t="s">
        <v>614</v>
      </c>
      <c r="C112" s="2" t="s">
        <v>48</v>
      </c>
      <c r="D112" s="2" t="s">
        <v>49</v>
      </c>
      <c r="E112" s="2" t="s">
        <v>615</v>
      </c>
      <c r="F112" s="2"/>
      <c r="I112" s="18" t="s">
        <v>616</v>
      </c>
      <c r="J112" s="12" t="s">
        <v>617</v>
      </c>
      <c r="K112" s="18" t="s">
        <v>618</v>
      </c>
      <c r="L112" s="15"/>
    </row>
    <row r="113" spans="1:12" ht="199.5" x14ac:dyDescent="0.2">
      <c r="A113" s="7" t="s">
        <v>619</v>
      </c>
      <c r="B113" s="8" t="s">
        <v>620</v>
      </c>
      <c r="C113" s="3" t="s">
        <v>48</v>
      </c>
      <c r="D113" s="3" t="s">
        <v>49</v>
      </c>
      <c r="E113" s="3" t="s">
        <v>621</v>
      </c>
      <c r="F113" s="3"/>
      <c r="I113" s="18" t="s">
        <v>622</v>
      </c>
      <c r="J113" s="12" t="s">
        <v>623</v>
      </c>
      <c r="K113" s="18" t="s">
        <v>624</v>
      </c>
      <c r="L113" s="15"/>
    </row>
    <row r="114" spans="1:12" ht="117" x14ac:dyDescent="0.2">
      <c r="A114" s="9" t="s">
        <v>625</v>
      </c>
      <c r="B114" s="5" t="s">
        <v>626</v>
      </c>
      <c r="C114" s="2" t="s">
        <v>48</v>
      </c>
      <c r="D114" s="2" t="s">
        <v>49</v>
      </c>
      <c r="E114" s="2" t="s">
        <v>627</v>
      </c>
      <c r="F114" s="2"/>
      <c r="I114" s="18" t="s">
        <v>628</v>
      </c>
      <c r="J114" s="12" t="s">
        <v>629</v>
      </c>
      <c r="K114" s="18" t="s">
        <v>630</v>
      </c>
      <c r="L114" s="15"/>
    </row>
    <row r="115" spans="1:12" ht="58.5" x14ac:dyDescent="0.2">
      <c r="A115" s="7" t="s">
        <v>631</v>
      </c>
      <c r="B115" s="8" t="s">
        <v>632</v>
      </c>
      <c r="C115" s="3" t="s">
        <v>48</v>
      </c>
      <c r="D115" s="3" t="s">
        <v>49</v>
      </c>
      <c r="E115" s="3" t="s">
        <v>633</v>
      </c>
      <c r="F115" s="3"/>
      <c r="I115" s="18" t="s">
        <v>634</v>
      </c>
      <c r="J115" s="12" t="s">
        <v>635</v>
      </c>
      <c r="K115" s="18" t="s">
        <v>636</v>
      </c>
      <c r="L115" s="15"/>
    </row>
    <row r="116" spans="1:12" ht="142.5" x14ac:dyDescent="0.2">
      <c r="A116" s="9" t="s">
        <v>637</v>
      </c>
      <c r="B116" s="5" t="s">
        <v>638</v>
      </c>
      <c r="C116" s="2" t="s">
        <v>48</v>
      </c>
      <c r="D116" s="2" t="s">
        <v>49</v>
      </c>
      <c r="E116" s="2" t="s">
        <v>639</v>
      </c>
      <c r="F116" s="2"/>
      <c r="I116" s="18" t="s">
        <v>640</v>
      </c>
      <c r="J116" s="12" t="s">
        <v>641</v>
      </c>
      <c r="K116" s="18" t="s">
        <v>642</v>
      </c>
      <c r="L116" s="15"/>
    </row>
    <row r="117" spans="1:12" ht="58.5" x14ac:dyDescent="0.2">
      <c r="A117" s="7" t="s">
        <v>643</v>
      </c>
      <c r="B117" s="8" t="s">
        <v>644</v>
      </c>
      <c r="C117" s="3" t="s">
        <v>48</v>
      </c>
      <c r="D117" s="3" t="s">
        <v>49</v>
      </c>
      <c r="E117" s="3" t="s">
        <v>645</v>
      </c>
      <c r="F117" s="3"/>
      <c r="I117" s="18" t="s">
        <v>646</v>
      </c>
      <c r="J117" s="12" t="s">
        <v>647</v>
      </c>
      <c r="K117" s="18" t="s">
        <v>648</v>
      </c>
      <c r="L117" s="15"/>
    </row>
    <row r="118" spans="1:12" ht="128.25" x14ac:dyDescent="0.2">
      <c r="A118" s="9" t="s">
        <v>649</v>
      </c>
      <c r="B118" s="5" t="s">
        <v>650</v>
      </c>
      <c r="C118" s="2" t="s">
        <v>48</v>
      </c>
      <c r="D118" s="2" t="s">
        <v>49</v>
      </c>
      <c r="E118" s="2" t="s">
        <v>651</v>
      </c>
      <c r="F118" s="2"/>
      <c r="I118" s="18" t="s">
        <v>652</v>
      </c>
      <c r="J118" s="12" t="s">
        <v>653</v>
      </c>
      <c r="K118" s="18" t="s">
        <v>654</v>
      </c>
      <c r="L118" s="15"/>
    </row>
    <row r="119" spans="1:12" ht="117" x14ac:dyDescent="0.2">
      <c r="A119" s="7" t="s">
        <v>655</v>
      </c>
      <c r="B119" s="8" t="s">
        <v>656</v>
      </c>
      <c r="C119" s="3" t="s">
        <v>48</v>
      </c>
      <c r="D119" s="3" t="s">
        <v>49</v>
      </c>
      <c r="E119" s="3" t="s">
        <v>657</v>
      </c>
      <c r="F119" s="3"/>
      <c r="I119" s="18"/>
      <c r="J119" s="18"/>
      <c r="K119" s="18"/>
      <c r="L119" s="15"/>
    </row>
    <row r="120" spans="1:12" ht="156.75" x14ac:dyDescent="0.2">
      <c r="A120" s="9" t="s">
        <v>658</v>
      </c>
      <c r="B120" s="5" t="s">
        <v>659</v>
      </c>
      <c r="C120" s="2" t="s">
        <v>491</v>
      </c>
      <c r="D120" s="2" t="s">
        <v>448</v>
      </c>
      <c r="E120" s="2" t="s">
        <v>660</v>
      </c>
      <c r="F120" s="2"/>
      <c r="I120" s="18" t="s">
        <v>661</v>
      </c>
      <c r="J120" s="12" t="s">
        <v>662</v>
      </c>
      <c r="K120" s="18" t="s">
        <v>663</v>
      </c>
      <c r="L120" s="15"/>
    </row>
    <row r="121" spans="1:12" ht="117" x14ac:dyDescent="0.2">
      <c r="A121" s="7" t="s">
        <v>664</v>
      </c>
      <c r="B121" s="8" t="s">
        <v>665</v>
      </c>
      <c r="C121" s="3" t="s">
        <v>48</v>
      </c>
      <c r="D121" s="3" t="s">
        <v>49</v>
      </c>
      <c r="E121" s="3" t="s">
        <v>666</v>
      </c>
      <c r="F121" s="3"/>
      <c r="I121" s="18" t="s">
        <v>667</v>
      </c>
      <c r="J121" s="12" t="s">
        <v>668</v>
      </c>
      <c r="K121" s="18" t="s">
        <v>669</v>
      </c>
      <c r="L121" s="18" t="s">
        <v>670</v>
      </c>
    </row>
    <row r="122" spans="1:12" ht="114" x14ac:dyDescent="0.2">
      <c r="A122" s="9" t="s">
        <v>671</v>
      </c>
      <c r="B122" s="5" t="s">
        <v>154</v>
      </c>
      <c r="C122" s="2" t="s">
        <v>48</v>
      </c>
      <c r="D122" s="2" t="s">
        <v>49</v>
      </c>
      <c r="E122" s="3" t="s">
        <v>672</v>
      </c>
      <c r="F122" s="2"/>
      <c r="I122" s="18"/>
      <c r="J122" s="18"/>
      <c r="K122" s="18"/>
      <c r="L122" s="15"/>
    </row>
    <row r="123" spans="1:12" ht="156" x14ac:dyDescent="0.2">
      <c r="A123" s="7" t="s">
        <v>673</v>
      </c>
      <c r="B123" s="8" t="s">
        <v>674</v>
      </c>
      <c r="C123" s="3" t="s">
        <v>48</v>
      </c>
      <c r="D123" s="3" t="s">
        <v>49</v>
      </c>
      <c r="E123" s="3" t="s">
        <v>675</v>
      </c>
      <c r="F123" s="3"/>
      <c r="I123" s="18" t="s">
        <v>676</v>
      </c>
      <c r="J123" s="12" t="s">
        <v>677</v>
      </c>
      <c r="K123" s="18" t="s">
        <v>678</v>
      </c>
      <c r="L123" s="15"/>
    </row>
    <row r="124" spans="1:12" ht="58.5" x14ac:dyDescent="0.2">
      <c r="A124" s="9" t="s">
        <v>679</v>
      </c>
      <c r="B124" s="5" t="s">
        <v>680</v>
      </c>
      <c r="C124" s="2" t="s">
        <v>48</v>
      </c>
      <c r="D124" s="2" t="s">
        <v>49</v>
      </c>
      <c r="E124" s="2" t="s">
        <v>681</v>
      </c>
      <c r="F124" s="2"/>
      <c r="I124" s="18" t="s">
        <v>682</v>
      </c>
      <c r="J124" s="12" t="s">
        <v>683</v>
      </c>
      <c r="K124" s="18" t="s">
        <v>684</v>
      </c>
      <c r="L124" s="15"/>
    </row>
    <row r="125" spans="1:12" ht="85.5" x14ac:dyDescent="0.2">
      <c r="A125" s="7" t="s">
        <v>685</v>
      </c>
      <c r="B125" s="8" t="s">
        <v>686</v>
      </c>
      <c r="C125" s="3" t="s">
        <v>48</v>
      </c>
      <c r="D125" s="3" t="s">
        <v>49</v>
      </c>
      <c r="E125" s="3" t="s">
        <v>687</v>
      </c>
      <c r="F125" s="3"/>
      <c r="I125" s="18" t="s">
        <v>688</v>
      </c>
      <c r="J125" s="12" t="s">
        <v>689</v>
      </c>
      <c r="K125" s="18" t="s">
        <v>690</v>
      </c>
      <c r="L125" s="15"/>
    </row>
    <row r="126" spans="1:12" ht="185.25" x14ac:dyDescent="0.2">
      <c r="A126" s="9" t="s">
        <v>691</v>
      </c>
      <c r="B126" s="5" t="s">
        <v>692</v>
      </c>
      <c r="C126" s="2" t="s">
        <v>48</v>
      </c>
      <c r="D126" s="2" t="s">
        <v>49</v>
      </c>
      <c r="E126" s="2" t="s">
        <v>693</v>
      </c>
      <c r="F126" s="2"/>
      <c r="I126" s="18" t="s">
        <v>694</v>
      </c>
      <c r="J126" s="12" t="s">
        <v>695</v>
      </c>
      <c r="K126" s="18" t="s">
        <v>696</v>
      </c>
      <c r="L126" s="15"/>
    </row>
    <row r="127" spans="1:12" ht="114" x14ac:dyDescent="0.2">
      <c r="A127" s="7" t="s">
        <v>697</v>
      </c>
      <c r="B127" s="8" t="s">
        <v>698</v>
      </c>
      <c r="C127" s="3" t="s">
        <v>48</v>
      </c>
      <c r="D127" s="3" t="s">
        <v>49</v>
      </c>
      <c r="E127" s="3" t="s">
        <v>699</v>
      </c>
      <c r="F127" s="3"/>
      <c r="I127" s="18" t="s">
        <v>700</v>
      </c>
      <c r="J127" s="12" t="s">
        <v>701</v>
      </c>
      <c r="K127" s="18" t="s">
        <v>702</v>
      </c>
      <c r="L127" s="15"/>
    </row>
    <row r="128" spans="1:12" ht="58.5" x14ac:dyDescent="0.2">
      <c r="A128" s="9" t="s">
        <v>703</v>
      </c>
      <c r="B128" s="5" t="s">
        <v>704</v>
      </c>
      <c r="C128" s="2" t="s">
        <v>48</v>
      </c>
      <c r="D128" s="2" t="s">
        <v>49</v>
      </c>
      <c r="E128" s="2" t="s">
        <v>705</v>
      </c>
      <c r="F128" s="2"/>
      <c r="I128" s="18" t="s">
        <v>706</v>
      </c>
      <c r="J128" s="12" t="s">
        <v>707</v>
      </c>
      <c r="K128" s="18" t="s">
        <v>708</v>
      </c>
      <c r="L128" s="15"/>
    </row>
    <row r="129" spans="1:12" ht="58.5" x14ac:dyDescent="0.2">
      <c r="A129" s="7" t="s">
        <v>709</v>
      </c>
      <c r="B129" s="8" t="s">
        <v>710</v>
      </c>
      <c r="C129" s="3" t="s">
        <v>48</v>
      </c>
      <c r="D129" s="3" t="s">
        <v>49</v>
      </c>
      <c r="E129" s="3" t="s">
        <v>711</v>
      </c>
      <c r="F129" s="3"/>
      <c r="I129" s="18" t="s">
        <v>712</v>
      </c>
      <c r="J129" s="12" t="s">
        <v>713</v>
      </c>
      <c r="K129" s="18" t="s">
        <v>714</v>
      </c>
      <c r="L129" s="15"/>
    </row>
    <row r="130" spans="1:12" ht="117" x14ac:dyDescent="0.2">
      <c r="A130" s="9" t="s">
        <v>715</v>
      </c>
      <c r="B130" s="5" t="s">
        <v>716</v>
      </c>
      <c r="C130" s="2" t="s">
        <v>48</v>
      </c>
      <c r="D130" s="2" t="s">
        <v>49</v>
      </c>
      <c r="E130" s="2" t="s">
        <v>717</v>
      </c>
      <c r="F130" s="2"/>
      <c r="I130" s="18" t="s">
        <v>718</v>
      </c>
      <c r="J130" s="12" t="s">
        <v>719</v>
      </c>
      <c r="K130" s="18" t="s">
        <v>720</v>
      </c>
      <c r="L130" s="18" t="s">
        <v>721</v>
      </c>
    </row>
    <row r="131" spans="1:12" ht="117" x14ac:dyDescent="0.2">
      <c r="A131" s="7" t="s">
        <v>722</v>
      </c>
      <c r="B131" s="8" t="s">
        <v>723</v>
      </c>
      <c r="C131" s="3" t="s">
        <v>48</v>
      </c>
      <c r="D131" s="3" t="s">
        <v>49</v>
      </c>
      <c r="E131" s="3" t="s">
        <v>724</v>
      </c>
      <c r="F131" s="3"/>
      <c r="I131" s="18"/>
      <c r="J131" s="18"/>
      <c r="K131" s="18"/>
      <c r="L131" s="15"/>
    </row>
    <row r="132" spans="1:12" ht="78" x14ac:dyDescent="0.2">
      <c r="A132" s="9" t="s">
        <v>725</v>
      </c>
      <c r="B132" s="5" t="s">
        <v>726</v>
      </c>
      <c r="C132" s="2" t="s">
        <v>48</v>
      </c>
      <c r="D132" s="2" t="s">
        <v>49</v>
      </c>
      <c r="E132" s="2" t="s">
        <v>185</v>
      </c>
      <c r="F132" s="2"/>
      <c r="I132" s="18"/>
      <c r="J132" s="18"/>
      <c r="K132" s="18"/>
      <c r="L132" s="15"/>
    </row>
    <row r="133" spans="1:12" ht="99.75" x14ac:dyDescent="0.2">
      <c r="A133" s="7" t="s">
        <v>727</v>
      </c>
      <c r="B133" s="8" t="s">
        <v>728</v>
      </c>
      <c r="C133" s="3" t="s">
        <v>48</v>
      </c>
      <c r="D133" s="3" t="s">
        <v>49</v>
      </c>
      <c r="E133" s="3" t="s">
        <v>729</v>
      </c>
      <c r="F133" s="3"/>
      <c r="I133" s="18" t="s">
        <v>730</v>
      </c>
      <c r="J133" s="12" t="s">
        <v>731</v>
      </c>
      <c r="K133" s="18" t="s">
        <v>732</v>
      </c>
      <c r="L133" s="15"/>
    </row>
    <row r="134" spans="1:12" ht="99.75" x14ac:dyDescent="0.2">
      <c r="A134" s="9" t="s">
        <v>733</v>
      </c>
      <c r="B134" s="5" t="s">
        <v>734</v>
      </c>
      <c r="C134" s="2" t="s">
        <v>48</v>
      </c>
      <c r="D134" s="2" t="s">
        <v>49</v>
      </c>
      <c r="E134" s="2" t="s">
        <v>729</v>
      </c>
      <c r="F134" s="2"/>
      <c r="I134" s="18"/>
      <c r="J134" s="18"/>
      <c r="K134" s="18"/>
      <c r="L134" s="15"/>
    </row>
    <row r="135" spans="1:12" ht="117" x14ac:dyDescent="0.2">
      <c r="A135" s="7" t="s">
        <v>735</v>
      </c>
      <c r="B135" s="8" t="s">
        <v>736</v>
      </c>
      <c r="C135" s="3" t="s">
        <v>48</v>
      </c>
      <c r="D135" s="3" t="s">
        <v>49</v>
      </c>
      <c r="E135" s="3" t="s">
        <v>737</v>
      </c>
      <c r="F135" s="3"/>
      <c r="I135" s="18" t="s">
        <v>738</v>
      </c>
      <c r="J135" s="12" t="s">
        <v>739</v>
      </c>
      <c r="K135" s="18" t="s">
        <v>740</v>
      </c>
      <c r="L135" s="15"/>
    </row>
    <row r="136" spans="1:12" ht="78" x14ac:dyDescent="0.2">
      <c r="A136" s="9" t="s">
        <v>741</v>
      </c>
      <c r="B136" s="5" t="s">
        <v>742</v>
      </c>
      <c r="C136" s="2" t="s">
        <v>48</v>
      </c>
      <c r="D136" s="2" t="s">
        <v>49</v>
      </c>
      <c r="E136" s="2" t="s">
        <v>185</v>
      </c>
      <c r="F136" s="2"/>
      <c r="I136" s="18"/>
      <c r="J136" s="18"/>
      <c r="K136" s="18"/>
      <c r="L136" s="15"/>
    </row>
    <row r="137" spans="1:12" ht="97.5" x14ac:dyDescent="0.2">
      <c r="A137" s="7" t="s">
        <v>743</v>
      </c>
      <c r="B137" s="8" t="s">
        <v>744</v>
      </c>
      <c r="C137" s="3" t="s">
        <v>48</v>
      </c>
      <c r="D137" s="3" t="s">
        <v>49</v>
      </c>
      <c r="E137" s="3" t="s">
        <v>745</v>
      </c>
      <c r="F137" s="3"/>
      <c r="I137" s="18" t="s">
        <v>746</v>
      </c>
      <c r="J137" s="12" t="s">
        <v>747</v>
      </c>
      <c r="K137" s="18" t="s">
        <v>748</v>
      </c>
      <c r="L137" s="15"/>
    </row>
    <row r="138" spans="1:12" ht="58.5" x14ac:dyDescent="0.2">
      <c r="A138" s="9" t="s">
        <v>749</v>
      </c>
      <c r="B138" s="5" t="s">
        <v>750</v>
      </c>
      <c r="C138" s="2" t="s">
        <v>48</v>
      </c>
      <c r="D138" s="2" t="s">
        <v>49</v>
      </c>
      <c r="E138" s="2" t="s">
        <v>185</v>
      </c>
      <c r="F138" s="2"/>
      <c r="I138" s="18"/>
      <c r="J138" s="18"/>
      <c r="K138" s="18"/>
      <c r="L138" s="15"/>
    </row>
    <row r="139" spans="1:12" ht="99.75" x14ac:dyDescent="0.2">
      <c r="A139" s="7" t="s">
        <v>751</v>
      </c>
      <c r="B139" s="8" t="s">
        <v>752</v>
      </c>
      <c r="C139" s="3" t="s">
        <v>48</v>
      </c>
      <c r="D139" s="3" t="s">
        <v>49</v>
      </c>
      <c r="E139" s="3" t="s">
        <v>753</v>
      </c>
      <c r="F139" s="3"/>
      <c r="I139" s="18" t="s">
        <v>754</v>
      </c>
      <c r="J139" s="12" t="s">
        <v>755</v>
      </c>
      <c r="K139" s="18" t="s">
        <v>756</v>
      </c>
      <c r="L139" s="15"/>
    </row>
    <row r="140" spans="1:12" ht="78" x14ac:dyDescent="0.2">
      <c r="A140" s="9" t="s">
        <v>757</v>
      </c>
      <c r="B140" s="5" t="s">
        <v>758</v>
      </c>
      <c r="C140" s="2" t="s">
        <v>48</v>
      </c>
      <c r="D140" s="2" t="s">
        <v>49</v>
      </c>
      <c r="E140" s="2" t="s">
        <v>759</v>
      </c>
      <c r="F140" s="2"/>
      <c r="I140" s="18" t="s">
        <v>760</v>
      </c>
      <c r="J140" s="12" t="s">
        <v>761</v>
      </c>
      <c r="K140" s="18" t="s">
        <v>762</v>
      </c>
      <c r="L140" s="15"/>
    </row>
    <row r="141" spans="1:12" ht="85.5" x14ac:dyDescent="0.2">
      <c r="A141" s="7" t="s">
        <v>763</v>
      </c>
      <c r="B141" s="8" t="s">
        <v>764</v>
      </c>
      <c r="C141" s="3" t="s">
        <v>48</v>
      </c>
      <c r="D141" s="3" t="s">
        <v>49</v>
      </c>
      <c r="E141" s="3" t="s">
        <v>765</v>
      </c>
      <c r="F141" s="3"/>
      <c r="I141" s="18" t="s">
        <v>766</v>
      </c>
      <c r="J141" s="12" t="s">
        <v>767</v>
      </c>
      <c r="K141" s="18" t="s">
        <v>768</v>
      </c>
      <c r="L141" s="15"/>
    </row>
    <row r="142" spans="1:12" ht="213.75" x14ac:dyDescent="0.2">
      <c r="A142" s="9" t="s">
        <v>769</v>
      </c>
      <c r="B142" s="5" t="s">
        <v>770</v>
      </c>
      <c r="C142" s="2" t="s">
        <v>48</v>
      </c>
      <c r="D142" s="2" t="s">
        <v>49</v>
      </c>
      <c r="E142" s="2" t="s">
        <v>771</v>
      </c>
      <c r="F142" s="2"/>
      <c r="I142" s="18" t="s">
        <v>772</v>
      </c>
      <c r="J142" s="12" t="s">
        <v>773</v>
      </c>
      <c r="K142" s="18" t="s">
        <v>774</v>
      </c>
      <c r="L142" s="15"/>
    </row>
    <row r="143" spans="1:12" ht="58.5" x14ac:dyDescent="0.2">
      <c r="A143" s="7" t="s">
        <v>775</v>
      </c>
      <c r="B143" s="8" t="s">
        <v>776</v>
      </c>
      <c r="C143" s="3" t="s">
        <v>48</v>
      </c>
      <c r="D143" s="3" t="s">
        <v>49</v>
      </c>
      <c r="E143" s="3" t="s">
        <v>777</v>
      </c>
      <c r="F143" s="3"/>
      <c r="I143" s="18" t="s">
        <v>778</v>
      </c>
      <c r="J143" s="12" t="s">
        <v>779</v>
      </c>
      <c r="K143" s="18" t="s">
        <v>780</v>
      </c>
      <c r="L143" s="15"/>
    </row>
    <row r="144" spans="1:12" ht="97.5" x14ac:dyDescent="0.2">
      <c r="A144" s="9" t="s">
        <v>781</v>
      </c>
      <c r="B144" s="5" t="s">
        <v>782</v>
      </c>
      <c r="C144" s="2" t="s">
        <v>48</v>
      </c>
      <c r="D144" s="2" t="s">
        <v>49</v>
      </c>
      <c r="E144" s="2" t="s">
        <v>783</v>
      </c>
      <c r="F144" s="2"/>
      <c r="I144" s="18" t="s">
        <v>784</v>
      </c>
      <c r="J144" s="12" t="s">
        <v>785</v>
      </c>
      <c r="K144" s="18" t="s">
        <v>786</v>
      </c>
      <c r="L144" s="15"/>
    </row>
    <row r="145" spans="1:12" ht="128.25" x14ac:dyDescent="0.2">
      <c r="A145" s="7" t="s">
        <v>787</v>
      </c>
      <c r="B145" s="8" t="s">
        <v>788</v>
      </c>
      <c r="C145" s="3" t="s">
        <v>48</v>
      </c>
      <c r="D145" s="3" t="s">
        <v>49</v>
      </c>
      <c r="E145" s="3" t="s">
        <v>789</v>
      </c>
      <c r="F145" s="3"/>
      <c r="I145" s="18" t="s">
        <v>790</v>
      </c>
      <c r="J145" s="12" t="s">
        <v>791</v>
      </c>
      <c r="K145" s="18" t="s">
        <v>792</v>
      </c>
      <c r="L145" s="15"/>
    </row>
    <row r="146" spans="1:12" ht="39" x14ac:dyDescent="0.2">
      <c r="A146" s="9" t="s">
        <v>793</v>
      </c>
      <c r="B146" s="5" t="s">
        <v>794</v>
      </c>
      <c r="C146" s="2" t="s">
        <v>48</v>
      </c>
      <c r="D146" s="2" t="s">
        <v>49</v>
      </c>
      <c r="E146" s="2" t="s">
        <v>795</v>
      </c>
      <c r="F146" s="2"/>
      <c r="I146" s="18"/>
      <c r="J146" s="18"/>
      <c r="K146" s="18"/>
      <c r="L146" s="15"/>
    </row>
    <row r="147" spans="1:12" ht="58.5" x14ac:dyDescent="0.2">
      <c r="A147" s="7" t="s">
        <v>796</v>
      </c>
      <c r="B147" s="8" t="s">
        <v>797</v>
      </c>
      <c r="C147" s="3" t="s">
        <v>48</v>
      </c>
      <c r="D147" s="3" t="s">
        <v>49</v>
      </c>
      <c r="E147" s="3" t="s">
        <v>798</v>
      </c>
      <c r="F147" s="3"/>
      <c r="I147" s="18" t="s">
        <v>799</v>
      </c>
      <c r="J147" s="12" t="s">
        <v>800</v>
      </c>
      <c r="K147" s="18" t="s">
        <v>801</v>
      </c>
      <c r="L147" s="15"/>
    </row>
    <row r="148" spans="1:12" ht="97.5" x14ac:dyDescent="0.2">
      <c r="A148" s="9" t="s">
        <v>802</v>
      </c>
      <c r="B148" s="5" t="s">
        <v>803</v>
      </c>
      <c r="C148" s="2" t="s">
        <v>48</v>
      </c>
      <c r="D148" s="2" t="s">
        <v>49</v>
      </c>
      <c r="E148" s="2" t="s">
        <v>804</v>
      </c>
      <c r="F148" s="2"/>
      <c r="I148" s="18"/>
      <c r="J148" s="18"/>
      <c r="K148" s="18"/>
      <c r="L148" s="15"/>
    </row>
    <row r="149" spans="1:12" ht="117" x14ac:dyDescent="0.2">
      <c r="A149" s="7" t="s">
        <v>805</v>
      </c>
      <c r="B149" s="8" t="s">
        <v>806</v>
      </c>
      <c r="C149" s="3" t="s">
        <v>48</v>
      </c>
      <c r="D149" s="3" t="s">
        <v>49</v>
      </c>
      <c r="E149" s="3" t="s">
        <v>795</v>
      </c>
      <c r="F149" s="3"/>
      <c r="I149" s="18" t="s">
        <v>807</v>
      </c>
      <c r="J149" s="12" t="s">
        <v>808</v>
      </c>
      <c r="K149" s="18" t="s">
        <v>809</v>
      </c>
      <c r="L149" s="15"/>
    </row>
    <row r="150" spans="1:12" ht="142.5" x14ac:dyDescent="0.2">
      <c r="A150" s="9" t="s">
        <v>810</v>
      </c>
      <c r="B150" s="5" t="s">
        <v>811</v>
      </c>
      <c r="C150" s="2" t="s">
        <v>48</v>
      </c>
      <c r="D150" s="2" t="s">
        <v>49</v>
      </c>
      <c r="E150" s="2" t="s">
        <v>812</v>
      </c>
      <c r="F150" s="2"/>
      <c r="I150" s="18" t="s">
        <v>813</v>
      </c>
      <c r="J150" s="12" t="s">
        <v>814</v>
      </c>
      <c r="K150" s="18" t="s">
        <v>815</v>
      </c>
      <c r="L150" s="18" t="s">
        <v>816</v>
      </c>
    </row>
    <row r="151" spans="1:12" ht="78" x14ac:dyDescent="0.2">
      <c r="A151" s="7" t="s">
        <v>817</v>
      </c>
      <c r="B151" s="8" t="s">
        <v>818</v>
      </c>
      <c r="C151" s="3" t="s">
        <v>48</v>
      </c>
      <c r="D151" s="3" t="s">
        <v>49</v>
      </c>
      <c r="E151" s="3" t="s">
        <v>819</v>
      </c>
      <c r="F151" s="3"/>
      <c r="I151" s="18"/>
      <c r="J151" s="18"/>
      <c r="K151" s="18"/>
      <c r="L151" s="15"/>
    </row>
    <row r="152" spans="1:12" ht="228" x14ac:dyDescent="0.2">
      <c r="A152" s="9" t="s">
        <v>820</v>
      </c>
      <c r="B152" s="5" t="s">
        <v>821</v>
      </c>
      <c r="C152" s="2" t="s">
        <v>48</v>
      </c>
      <c r="D152" s="2" t="s">
        <v>49</v>
      </c>
      <c r="E152" s="2" t="s">
        <v>822</v>
      </c>
      <c r="F152" s="2"/>
      <c r="I152" s="18" t="s">
        <v>823</v>
      </c>
      <c r="J152" s="12" t="s">
        <v>824</v>
      </c>
      <c r="K152" s="18" t="s">
        <v>825</v>
      </c>
      <c r="L152" s="15"/>
    </row>
    <row r="153" spans="1:12" ht="58.5" x14ac:dyDescent="0.2">
      <c r="A153" s="7" t="s">
        <v>826</v>
      </c>
      <c r="B153" s="8" t="s">
        <v>827</v>
      </c>
      <c r="C153" s="3" t="s">
        <v>48</v>
      </c>
      <c r="D153" s="3" t="s">
        <v>49</v>
      </c>
      <c r="E153" s="3" t="s">
        <v>828</v>
      </c>
      <c r="F153" s="3"/>
      <c r="I153" s="18"/>
      <c r="J153" s="18"/>
      <c r="K153" s="18"/>
      <c r="L153" s="15"/>
    </row>
    <row r="154" spans="1:12" ht="71.25" x14ac:dyDescent="0.2">
      <c r="A154" s="9" t="s">
        <v>829</v>
      </c>
      <c r="B154" s="5" t="s">
        <v>830</v>
      </c>
      <c r="C154" s="2" t="s">
        <v>48</v>
      </c>
      <c r="D154" s="2" t="s">
        <v>49</v>
      </c>
      <c r="E154" s="2" t="s">
        <v>831</v>
      </c>
      <c r="F154" s="2" t="s">
        <v>832</v>
      </c>
      <c r="I154" s="18" t="s">
        <v>833</v>
      </c>
      <c r="J154" s="12" t="s">
        <v>834</v>
      </c>
      <c r="K154" s="18" t="s">
        <v>835</v>
      </c>
      <c r="L154" s="15"/>
    </row>
    <row r="155" spans="1:12" ht="78" x14ac:dyDescent="0.2">
      <c r="A155" s="7" t="s">
        <v>836</v>
      </c>
      <c r="B155" s="8" t="s">
        <v>837</v>
      </c>
      <c r="C155" s="3" t="s">
        <v>48</v>
      </c>
      <c r="D155" s="3" t="s">
        <v>49</v>
      </c>
      <c r="E155" s="3" t="s">
        <v>838</v>
      </c>
      <c r="F155" s="2" t="s">
        <v>832</v>
      </c>
      <c r="I155" s="18" t="s">
        <v>839</v>
      </c>
      <c r="J155" s="12" t="s">
        <v>840</v>
      </c>
      <c r="K155" s="18" t="s">
        <v>841</v>
      </c>
      <c r="L155" s="15"/>
    </row>
    <row r="156" spans="1:12" ht="78" x14ac:dyDescent="0.2">
      <c r="A156" s="9" t="s">
        <v>842</v>
      </c>
      <c r="B156" s="5" t="s">
        <v>843</v>
      </c>
      <c r="C156" s="2" t="s">
        <v>48</v>
      </c>
      <c r="D156" s="2" t="s">
        <v>49</v>
      </c>
      <c r="E156" s="2" t="s">
        <v>844</v>
      </c>
      <c r="F156" s="2"/>
      <c r="I156" s="18" t="s">
        <v>845</v>
      </c>
      <c r="J156" s="12" t="s">
        <v>846</v>
      </c>
      <c r="K156" s="18" t="s">
        <v>847</v>
      </c>
      <c r="L156" s="15"/>
    </row>
    <row r="157" spans="1:12" ht="128.25" x14ac:dyDescent="0.2">
      <c r="A157" s="7" t="s">
        <v>848</v>
      </c>
      <c r="B157" s="8" t="s">
        <v>849</v>
      </c>
      <c r="C157" s="3" t="s">
        <v>48</v>
      </c>
      <c r="D157" s="3" t="s">
        <v>49</v>
      </c>
      <c r="E157" s="3" t="s">
        <v>850</v>
      </c>
      <c r="F157" s="3"/>
      <c r="I157" s="18" t="s">
        <v>851</v>
      </c>
      <c r="J157" s="12" t="s">
        <v>852</v>
      </c>
      <c r="K157" s="18" t="s">
        <v>853</v>
      </c>
      <c r="L157" s="15"/>
    </row>
    <row r="158" spans="1:12" ht="128.25" x14ac:dyDescent="0.2">
      <c r="A158" s="9" t="s">
        <v>854</v>
      </c>
      <c r="B158" s="5" t="s">
        <v>855</v>
      </c>
      <c r="C158" s="2" t="s">
        <v>48</v>
      </c>
      <c r="D158" s="2" t="s">
        <v>49</v>
      </c>
      <c r="E158" s="2" t="s">
        <v>856</v>
      </c>
      <c r="F158" s="2"/>
      <c r="I158" s="18" t="s">
        <v>857</v>
      </c>
      <c r="J158" s="12" t="s">
        <v>858</v>
      </c>
      <c r="K158" s="18" t="s">
        <v>859</v>
      </c>
      <c r="L158" s="15"/>
    </row>
    <row r="159" spans="1:12" ht="85.5" x14ac:dyDescent="0.2">
      <c r="A159" s="7" t="s">
        <v>860</v>
      </c>
      <c r="B159" s="8" t="s">
        <v>861</v>
      </c>
      <c r="C159" s="3" t="s">
        <v>48</v>
      </c>
      <c r="D159" s="3" t="s">
        <v>49</v>
      </c>
      <c r="E159" s="3" t="s">
        <v>862</v>
      </c>
      <c r="F159" s="3"/>
      <c r="I159" s="18" t="s">
        <v>863</v>
      </c>
      <c r="J159" s="12" t="s">
        <v>864</v>
      </c>
      <c r="K159" s="18" t="s">
        <v>865</v>
      </c>
      <c r="L159" s="15"/>
    </row>
    <row r="160" spans="1:12" ht="136.5" x14ac:dyDescent="0.2">
      <c r="A160" s="9" t="s">
        <v>866</v>
      </c>
      <c r="B160" s="5" t="s">
        <v>867</v>
      </c>
      <c r="C160" s="2" t="s">
        <v>48</v>
      </c>
      <c r="D160" s="2" t="s">
        <v>49</v>
      </c>
      <c r="E160" s="2" t="s">
        <v>868</v>
      </c>
      <c r="F160" s="2"/>
      <c r="I160" s="18" t="s">
        <v>869</v>
      </c>
      <c r="J160" s="12" t="s">
        <v>870</v>
      </c>
      <c r="K160" s="18" t="s">
        <v>871</v>
      </c>
      <c r="L160" s="15"/>
    </row>
    <row r="161" spans="1:12" ht="78" x14ac:dyDescent="0.2">
      <c r="A161" s="7" t="s">
        <v>872</v>
      </c>
      <c r="B161" s="8" t="s">
        <v>873</v>
      </c>
      <c r="C161" s="3" t="s">
        <v>48</v>
      </c>
      <c r="D161" s="3" t="s">
        <v>49</v>
      </c>
      <c r="E161" s="3" t="s">
        <v>874</v>
      </c>
      <c r="F161" s="3"/>
      <c r="I161" s="18" t="s">
        <v>875</v>
      </c>
      <c r="J161" s="12" t="s">
        <v>876</v>
      </c>
      <c r="K161" s="18" t="s">
        <v>877</v>
      </c>
      <c r="L161" s="15"/>
    </row>
    <row r="162" spans="1:12" ht="78" x14ac:dyDescent="0.2">
      <c r="A162" s="9" t="s">
        <v>878</v>
      </c>
      <c r="B162" s="5" t="s">
        <v>879</v>
      </c>
      <c r="C162" s="2" t="s">
        <v>48</v>
      </c>
      <c r="D162" s="2" t="s">
        <v>49</v>
      </c>
      <c r="E162" s="2" t="s">
        <v>880</v>
      </c>
      <c r="F162" s="2"/>
      <c r="I162" s="18"/>
      <c r="J162" s="18"/>
      <c r="K162" s="18"/>
      <c r="L162" s="15"/>
    </row>
    <row r="163" spans="1:12" ht="171" x14ac:dyDescent="0.2">
      <c r="A163" s="7" t="s">
        <v>881</v>
      </c>
      <c r="B163" s="8" t="s">
        <v>882</v>
      </c>
      <c r="C163" s="3" t="s">
        <v>226</v>
      </c>
      <c r="D163" s="3" t="s">
        <v>481</v>
      </c>
      <c r="E163" s="3" t="s">
        <v>1416</v>
      </c>
      <c r="F163" s="3" t="s">
        <v>883</v>
      </c>
      <c r="I163" s="18" t="s">
        <v>884</v>
      </c>
      <c r="J163" s="12" t="s">
        <v>885</v>
      </c>
      <c r="K163" s="18" t="s">
        <v>886</v>
      </c>
      <c r="L163" s="15"/>
    </row>
    <row r="164" spans="1:12" ht="128.25" x14ac:dyDescent="0.2">
      <c r="A164" s="9" t="s">
        <v>887</v>
      </c>
      <c r="B164" s="5" t="s">
        <v>888</v>
      </c>
      <c r="C164" s="2" t="s">
        <v>48</v>
      </c>
      <c r="D164" s="2" t="s">
        <v>49</v>
      </c>
      <c r="E164" s="2" t="s">
        <v>889</v>
      </c>
      <c r="F164" s="2"/>
      <c r="I164" s="18" t="s">
        <v>890</v>
      </c>
      <c r="J164" s="12" t="s">
        <v>891</v>
      </c>
      <c r="K164" s="18" t="s">
        <v>892</v>
      </c>
      <c r="L164" s="15"/>
    </row>
    <row r="165" spans="1:12" ht="128.25" x14ac:dyDescent="0.2">
      <c r="A165" s="7" t="s">
        <v>893</v>
      </c>
      <c r="B165" s="8" t="s">
        <v>894</v>
      </c>
      <c r="C165" s="11" t="s">
        <v>48</v>
      </c>
      <c r="D165" s="11" t="s">
        <v>49</v>
      </c>
      <c r="E165" s="3" t="s">
        <v>895</v>
      </c>
      <c r="F165" s="3"/>
      <c r="I165" s="18"/>
      <c r="J165" s="18"/>
      <c r="K165" s="18"/>
      <c r="L165" s="15"/>
    </row>
    <row r="166" spans="1:12" ht="117" x14ac:dyDescent="0.2">
      <c r="A166" s="9" t="s">
        <v>896</v>
      </c>
      <c r="B166" s="5" t="s">
        <v>897</v>
      </c>
      <c r="C166" s="2" t="s">
        <v>48</v>
      </c>
      <c r="D166" s="2" t="s">
        <v>49</v>
      </c>
      <c r="E166" s="2" t="s">
        <v>898</v>
      </c>
      <c r="F166" s="2"/>
      <c r="I166" s="18" t="s">
        <v>899</v>
      </c>
      <c r="J166" s="12" t="s">
        <v>900</v>
      </c>
      <c r="K166" s="18" t="s">
        <v>901</v>
      </c>
      <c r="L166" s="15"/>
    </row>
    <row r="167" spans="1:12" ht="117" x14ac:dyDescent="0.2">
      <c r="A167" s="7" t="s">
        <v>902</v>
      </c>
      <c r="B167" s="8" t="s">
        <v>903</v>
      </c>
      <c r="C167" s="3" t="s">
        <v>48</v>
      </c>
      <c r="D167" s="3" t="s">
        <v>49</v>
      </c>
      <c r="E167" s="3" t="s">
        <v>904</v>
      </c>
      <c r="F167" s="3" t="s">
        <v>905</v>
      </c>
      <c r="I167" s="18" t="s">
        <v>906</v>
      </c>
      <c r="J167" s="12" t="s">
        <v>907</v>
      </c>
      <c r="K167" s="18" t="s">
        <v>908</v>
      </c>
      <c r="L167" s="15"/>
    </row>
    <row r="168" spans="1:12" ht="58.5" x14ac:dyDescent="0.2">
      <c r="A168" s="9" t="s">
        <v>909</v>
      </c>
      <c r="B168" s="5" t="s">
        <v>910</v>
      </c>
      <c r="C168" s="2" t="s">
        <v>48</v>
      </c>
      <c r="D168" s="2" t="s">
        <v>49</v>
      </c>
      <c r="E168" s="2" t="s">
        <v>911</v>
      </c>
      <c r="F168" s="2"/>
      <c r="I168" s="18"/>
      <c r="J168" s="18"/>
      <c r="K168" s="18"/>
      <c r="L168" s="15"/>
    </row>
    <row r="169" spans="1:12" ht="228" x14ac:dyDescent="0.2">
      <c r="A169" s="7" t="s">
        <v>912</v>
      </c>
      <c r="B169" s="8" t="s">
        <v>913</v>
      </c>
      <c r="C169" s="3" t="s">
        <v>48</v>
      </c>
      <c r="D169" s="3" t="s">
        <v>49</v>
      </c>
      <c r="E169" s="3" t="s">
        <v>914</v>
      </c>
      <c r="F169" s="3" t="s">
        <v>915</v>
      </c>
      <c r="I169" s="18" t="s">
        <v>916</v>
      </c>
      <c r="J169" s="12" t="s">
        <v>917</v>
      </c>
      <c r="K169" s="18" t="s">
        <v>918</v>
      </c>
      <c r="L169" s="15"/>
    </row>
    <row r="170" spans="1:12" ht="58.5" x14ac:dyDescent="0.2">
      <c r="A170" s="9" t="s">
        <v>919</v>
      </c>
      <c r="B170" s="5" t="s">
        <v>920</v>
      </c>
      <c r="C170" s="2" t="s">
        <v>48</v>
      </c>
      <c r="D170" s="2" t="s">
        <v>49</v>
      </c>
      <c r="E170" s="2" t="s">
        <v>921</v>
      </c>
      <c r="F170" s="2"/>
      <c r="I170" s="18" t="s">
        <v>922</v>
      </c>
      <c r="J170" s="12" t="s">
        <v>923</v>
      </c>
      <c r="K170" s="18" t="s">
        <v>924</v>
      </c>
      <c r="L170" s="15"/>
    </row>
    <row r="171" spans="1:12" ht="117" x14ac:dyDescent="0.2">
      <c r="A171" s="7" t="s">
        <v>925</v>
      </c>
      <c r="B171" s="8" t="s">
        <v>926</v>
      </c>
      <c r="C171" s="3" t="s">
        <v>48</v>
      </c>
      <c r="D171" s="3" t="s">
        <v>49</v>
      </c>
      <c r="E171" s="3" t="s">
        <v>927</v>
      </c>
      <c r="F171" s="3"/>
      <c r="I171" s="18" t="s">
        <v>928</v>
      </c>
      <c r="J171" s="12" t="s">
        <v>929</v>
      </c>
      <c r="K171" s="18" t="s">
        <v>930</v>
      </c>
      <c r="L171" s="18" t="s">
        <v>931</v>
      </c>
    </row>
    <row r="172" spans="1:12" ht="97.5" x14ac:dyDescent="0.2">
      <c r="A172" s="9" t="s">
        <v>932</v>
      </c>
      <c r="B172" s="5" t="s">
        <v>933</v>
      </c>
      <c r="C172" s="2" t="s">
        <v>48</v>
      </c>
      <c r="D172" s="2" t="s">
        <v>49</v>
      </c>
      <c r="E172" s="2" t="s">
        <v>934</v>
      </c>
      <c r="F172" s="2"/>
      <c r="I172" s="18"/>
      <c r="J172" s="18"/>
      <c r="K172" s="18"/>
      <c r="L172" s="15"/>
    </row>
    <row r="173" spans="1:12" ht="78" x14ac:dyDescent="0.2">
      <c r="A173" s="7" t="s">
        <v>935</v>
      </c>
      <c r="B173" s="8" t="s">
        <v>936</v>
      </c>
      <c r="C173" s="3" t="s">
        <v>48</v>
      </c>
      <c r="D173" s="3" t="s">
        <v>49</v>
      </c>
      <c r="E173" s="3"/>
      <c r="F173" s="3"/>
      <c r="I173" s="18"/>
      <c r="J173" s="18"/>
      <c r="K173" s="18"/>
      <c r="L173" s="15"/>
    </row>
    <row r="174" spans="1:12" ht="117" x14ac:dyDescent="0.2">
      <c r="A174" s="9" t="s">
        <v>937</v>
      </c>
      <c r="B174" s="5" t="s">
        <v>938</v>
      </c>
      <c r="C174" s="2" t="s">
        <v>48</v>
      </c>
      <c r="D174" s="2" t="s">
        <v>49</v>
      </c>
      <c r="E174" s="2"/>
      <c r="F174" s="2"/>
      <c r="I174" s="18"/>
      <c r="J174" s="18"/>
      <c r="K174" s="18"/>
      <c r="L174" s="15"/>
    </row>
    <row r="175" spans="1:12" ht="58.5" x14ac:dyDescent="0.2">
      <c r="A175" s="7" t="s">
        <v>939</v>
      </c>
      <c r="B175" s="8" t="s">
        <v>940</v>
      </c>
      <c r="C175" s="3" t="s">
        <v>48</v>
      </c>
      <c r="D175" s="3" t="s">
        <v>49</v>
      </c>
      <c r="E175" s="3"/>
      <c r="F175" s="3"/>
      <c r="I175" s="18"/>
      <c r="J175" s="18"/>
      <c r="K175" s="18"/>
      <c r="L175" s="15"/>
    </row>
    <row r="176" spans="1:12" ht="78" x14ac:dyDescent="0.2">
      <c r="A176" s="9" t="s">
        <v>941</v>
      </c>
      <c r="B176" s="5" t="s">
        <v>942</v>
      </c>
      <c r="C176" s="2" t="s">
        <v>48</v>
      </c>
      <c r="D176" s="2" t="s">
        <v>49</v>
      </c>
      <c r="E176" s="2" t="s">
        <v>943</v>
      </c>
      <c r="F176" s="2"/>
      <c r="I176" s="18" t="s">
        <v>944</v>
      </c>
      <c r="J176" s="12" t="s">
        <v>945</v>
      </c>
      <c r="K176" s="18" t="s">
        <v>946</v>
      </c>
      <c r="L176" s="15"/>
    </row>
    <row r="177" spans="1:12" ht="78" x14ac:dyDescent="0.2">
      <c r="A177" s="7" t="s">
        <v>947</v>
      </c>
      <c r="B177" s="8" t="s">
        <v>948</v>
      </c>
      <c r="C177" s="3" t="s">
        <v>48</v>
      </c>
      <c r="D177" s="3" t="s">
        <v>49</v>
      </c>
      <c r="E177" s="3" t="s">
        <v>949</v>
      </c>
      <c r="F177" s="3"/>
      <c r="I177" s="18" t="s">
        <v>950</v>
      </c>
      <c r="J177" s="12" t="s">
        <v>951</v>
      </c>
      <c r="K177" s="18" t="s">
        <v>952</v>
      </c>
      <c r="L177" s="15"/>
    </row>
    <row r="178" spans="1:12" ht="136.5" x14ac:dyDescent="0.2">
      <c r="A178" s="9" t="s">
        <v>953</v>
      </c>
      <c r="B178" s="5" t="s">
        <v>954</v>
      </c>
      <c r="C178" s="2" t="s">
        <v>48</v>
      </c>
      <c r="D178" s="2" t="s">
        <v>49</v>
      </c>
      <c r="E178" s="2" t="s">
        <v>955</v>
      </c>
      <c r="F178" s="2"/>
      <c r="I178" s="18" t="s">
        <v>956</v>
      </c>
      <c r="J178" s="12" t="s">
        <v>957</v>
      </c>
      <c r="K178" s="18" t="s">
        <v>958</v>
      </c>
      <c r="L178" s="15"/>
    </row>
    <row r="179" spans="1:12" ht="85.5" x14ac:dyDescent="0.2">
      <c r="A179" s="7" t="s">
        <v>959</v>
      </c>
      <c r="B179" s="8" t="s">
        <v>960</v>
      </c>
      <c r="C179" s="3" t="s">
        <v>48</v>
      </c>
      <c r="D179" s="3" t="s">
        <v>49</v>
      </c>
      <c r="E179" s="3" t="s">
        <v>961</v>
      </c>
      <c r="F179" s="3"/>
      <c r="I179" s="18" t="s">
        <v>962</v>
      </c>
      <c r="J179" s="12" t="s">
        <v>963</v>
      </c>
      <c r="K179" s="18" t="s">
        <v>964</v>
      </c>
      <c r="L179" s="18" t="s">
        <v>965</v>
      </c>
    </row>
    <row r="180" spans="1:12" ht="78" x14ac:dyDescent="0.2">
      <c r="A180" s="9" t="s">
        <v>966</v>
      </c>
      <c r="B180" s="5" t="s">
        <v>967</v>
      </c>
      <c r="C180" s="2" t="s">
        <v>48</v>
      </c>
      <c r="D180" s="2" t="s">
        <v>49</v>
      </c>
      <c r="E180" s="2" t="s">
        <v>968</v>
      </c>
      <c r="F180" s="2"/>
      <c r="I180" s="18"/>
      <c r="J180" s="18"/>
      <c r="K180" s="18"/>
      <c r="L180" s="15"/>
    </row>
    <row r="181" spans="1:12" ht="78" x14ac:dyDescent="0.2">
      <c r="A181" s="7" t="s">
        <v>969</v>
      </c>
      <c r="B181" s="8" t="s">
        <v>970</v>
      </c>
      <c r="C181" s="3" t="s">
        <v>48</v>
      </c>
      <c r="D181" s="3" t="s">
        <v>49</v>
      </c>
      <c r="E181" s="3" t="s">
        <v>971</v>
      </c>
      <c r="F181" s="3"/>
      <c r="I181" s="18" t="s">
        <v>972</v>
      </c>
      <c r="J181" s="12" t="s">
        <v>973</v>
      </c>
      <c r="K181" s="18" t="s">
        <v>974</v>
      </c>
      <c r="L181" s="15"/>
    </row>
    <row r="182" spans="1:12" ht="57" x14ac:dyDescent="0.2">
      <c r="A182" s="9" t="s">
        <v>975</v>
      </c>
      <c r="B182" s="5" t="s">
        <v>976</v>
      </c>
      <c r="C182" s="2" t="s">
        <v>48</v>
      </c>
      <c r="D182" s="2" t="s">
        <v>49</v>
      </c>
      <c r="E182" s="2" t="s">
        <v>977</v>
      </c>
      <c r="F182" s="2"/>
      <c r="I182" s="18" t="s">
        <v>978</v>
      </c>
      <c r="J182" s="12" t="s">
        <v>979</v>
      </c>
      <c r="K182" s="18" t="s">
        <v>980</v>
      </c>
      <c r="L182" s="15"/>
    </row>
    <row r="183" spans="1:12" ht="114" x14ac:dyDescent="0.2">
      <c r="A183" s="7" t="s">
        <v>981</v>
      </c>
      <c r="B183" s="8" t="s">
        <v>982</v>
      </c>
      <c r="C183" s="3" t="s">
        <v>48</v>
      </c>
      <c r="D183" s="3" t="s">
        <v>49</v>
      </c>
      <c r="E183" s="3" t="s">
        <v>983</v>
      </c>
      <c r="F183" s="3"/>
      <c r="I183" s="18"/>
      <c r="J183" s="18"/>
      <c r="K183" s="18"/>
      <c r="L183" s="15"/>
    </row>
    <row r="184" spans="1:12" ht="78" x14ac:dyDescent="0.2">
      <c r="A184" s="9" t="s">
        <v>984</v>
      </c>
      <c r="B184" s="5" t="s">
        <v>985</v>
      </c>
      <c r="C184" s="2" t="s">
        <v>48</v>
      </c>
      <c r="D184" s="2" t="s">
        <v>49</v>
      </c>
      <c r="E184" s="2" t="s">
        <v>986</v>
      </c>
      <c r="F184" s="2"/>
      <c r="I184" s="18"/>
      <c r="J184" s="18"/>
      <c r="K184" s="18"/>
      <c r="L184" s="15"/>
    </row>
    <row r="185" spans="1:12" ht="39" x14ac:dyDescent="0.2">
      <c r="A185" s="7" t="s">
        <v>987</v>
      </c>
      <c r="B185" s="8" t="s">
        <v>988</v>
      </c>
      <c r="C185" s="3" t="s">
        <v>48</v>
      </c>
      <c r="D185" s="3" t="s">
        <v>49</v>
      </c>
      <c r="E185" s="3" t="s">
        <v>989</v>
      </c>
      <c r="F185" s="3"/>
      <c r="I185" s="18"/>
      <c r="J185" s="18"/>
      <c r="K185" s="18"/>
      <c r="L185" s="15"/>
    </row>
    <row r="186" spans="1:12" ht="85.5" x14ac:dyDescent="0.2">
      <c r="A186" s="9" t="s">
        <v>990</v>
      </c>
      <c r="B186" s="5" t="s">
        <v>991</v>
      </c>
      <c r="C186" s="2" t="s">
        <v>48</v>
      </c>
      <c r="D186" s="2" t="s">
        <v>49</v>
      </c>
      <c r="E186" s="2" t="s">
        <v>992</v>
      </c>
      <c r="F186" s="2"/>
      <c r="I186" s="18"/>
      <c r="J186" s="18"/>
      <c r="K186" s="18"/>
      <c r="L186" s="15"/>
    </row>
    <row r="187" spans="1:12" ht="117" x14ac:dyDescent="0.2">
      <c r="A187" s="7" t="s">
        <v>993</v>
      </c>
      <c r="B187" s="8" t="s">
        <v>994</v>
      </c>
      <c r="C187" s="11" t="s">
        <v>48</v>
      </c>
      <c r="D187" s="11" t="s">
        <v>348</v>
      </c>
      <c r="E187" s="3" t="s">
        <v>995</v>
      </c>
      <c r="F187" s="3"/>
      <c r="I187" s="18" t="s">
        <v>996</v>
      </c>
      <c r="J187" s="12" t="s">
        <v>997</v>
      </c>
      <c r="K187" s="18" t="s">
        <v>998</v>
      </c>
      <c r="L187" s="15"/>
    </row>
    <row r="188" spans="1:12" ht="57" x14ac:dyDescent="0.2">
      <c r="A188" s="9" t="s">
        <v>999</v>
      </c>
      <c r="B188" s="5" t="s">
        <v>1000</v>
      </c>
      <c r="C188" s="2" t="s">
        <v>48</v>
      </c>
      <c r="D188" s="2" t="s">
        <v>49</v>
      </c>
      <c r="E188" s="2" t="s">
        <v>1001</v>
      </c>
      <c r="F188" s="2"/>
      <c r="I188" s="18" t="s">
        <v>1002</v>
      </c>
      <c r="J188" s="12" t="s">
        <v>1003</v>
      </c>
      <c r="K188" s="18" t="s">
        <v>1004</v>
      </c>
      <c r="L188" s="15"/>
    </row>
    <row r="189" spans="1:12" ht="185.25" x14ac:dyDescent="0.2">
      <c r="A189" s="7" t="s">
        <v>1005</v>
      </c>
      <c r="B189" s="8" t="s">
        <v>1006</v>
      </c>
      <c r="C189" s="3" t="s">
        <v>48</v>
      </c>
      <c r="D189" s="3" t="s">
        <v>49</v>
      </c>
      <c r="E189" s="3" t="s">
        <v>1007</v>
      </c>
      <c r="F189" s="3"/>
      <c r="I189" s="18" t="s">
        <v>1008</v>
      </c>
      <c r="J189" s="12" t="s">
        <v>1009</v>
      </c>
      <c r="K189" s="18" t="s">
        <v>1010</v>
      </c>
      <c r="L189" s="15"/>
    </row>
    <row r="190" spans="1:12" ht="97.5" x14ac:dyDescent="0.2">
      <c r="A190" s="9" t="s">
        <v>1011</v>
      </c>
      <c r="B190" s="5" t="s">
        <v>1012</v>
      </c>
      <c r="C190" s="2" t="s">
        <v>48</v>
      </c>
      <c r="D190" s="2" t="s">
        <v>49</v>
      </c>
      <c r="E190" s="2" t="s">
        <v>1013</v>
      </c>
      <c r="F190" s="2"/>
      <c r="I190" s="18" t="s">
        <v>1014</v>
      </c>
      <c r="J190" s="12" t="s">
        <v>1015</v>
      </c>
      <c r="K190" s="18" t="s">
        <v>1016</v>
      </c>
      <c r="L190" s="15"/>
    </row>
    <row r="191" spans="1:12" ht="71.25" x14ac:dyDescent="0.2">
      <c r="A191" s="7" t="s">
        <v>1017</v>
      </c>
      <c r="B191" s="8" t="s">
        <v>1018</v>
      </c>
      <c r="C191" s="3" t="s">
        <v>48</v>
      </c>
      <c r="D191" s="3" t="s">
        <v>49</v>
      </c>
      <c r="E191" s="3" t="s">
        <v>1019</v>
      </c>
      <c r="F191" s="3"/>
      <c r="I191" s="18" t="s">
        <v>1020</v>
      </c>
      <c r="J191" s="12" t="s">
        <v>1021</v>
      </c>
      <c r="K191" s="18" t="s">
        <v>1022</v>
      </c>
      <c r="L191" s="15"/>
    </row>
    <row r="192" spans="1:12" ht="117" x14ac:dyDescent="0.2">
      <c r="A192" s="9" t="s">
        <v>1023</v>
      </c>
      <c r="B192" s="5" t="s">
        <v>1024</v>
      </c>
      <c r="C192" s="2" t="s">
        <v>48</v>
      </c>
      <c r="D192" s="2" t="s">
        <v>49</v>
      </c>
      <c r="E192" s="2" t="s">
        <v>1025</v>
      </c>
      <c r="F192" s="2"/>
      <c r="I192" s="18" t="s">
        <v>1026</v>
      </c>
      <c r="J192" s="12" t="s">
        <v>1027</v>
      </c>
      <c r="K192" s="18" t="s">
        <v>1028</v>
      </c>
      <c r="L192" s="15"/>
    </row>
    <row r="193" spans="1:12" ht="213.75" x14ac:dyDescent="0.2">
      <c r="A193" s="7" t="s">
        <v>1029</v>
      </c>
      <c r="B193" s="8" t="s">
        <v>1030</v>
      </c>
      <c r="C193" s="3" t="s">
        <v>48</v>
      </c>
      <c r="D193" s="3" t="s">
        <v>49</v>
      </c>
      <c r="E193" s="3" t="s">
        <v>1031</v>
      </c>
      <c r="F193" s="3"/>
      <c r="I193" s="18" t="s">
        <v>1032</v>
      </c>
      <c r="J193" s="12" t="s">
        <v>1033</v>
      </c>
      <c r="K193" s="18" t="s">
        <v>1034</v>
      </c>
      <c r="L193" s="18" t="s">
        <v>1035</v>
      </c>
    </row>
    <row r="194" spans="1:12" ht="39" x14ac:dyDescent="0.2">
      <c r="A194" s="9" t="s">
        <v>1036</v>
      </c>
      <c r="B194" s="5" t="s">
        <v>1037</v>
      </c>
      <c r="C194" s="2" t="s">
        <v>48</v>
      </c>
      <c r="D194" s="2" t="s">
        <v>49</v>
      </c>
      <c r="E194" s="2" t="s">
        <v>828</v>
      </c>
      <c r="F194" s="2"/>
      <c r="I194" s="18"/>
      <c r="J194" s="18"/>
      <c r="K194" s="18"/>
      <c r="L194" s="15"/>
    </row>
    <row r="195" spans="1:12" ht="78" x14ac:dyDescent="0.2">
      <c r="A195" s="7" t="s">
        <v>1038</v>
      </c>
      <c r="B195" s="8" t="s">
        <v>1039</v>
      </c>
      <c r="C195" s="3" t="s">
        <v>48</v>
      </c>
      <c r="D195" s="3" t="s">
        <v>49</v>
      </c>
      <c r="E195" s="3" t="s">
        <v>1040</v>
      </c>
      <c r="F195" s="3"/>
      <c r="I195" s="18" t="s">
        <v>1041</v>
      </c>
      <c r="J195" s="12" t="s">
        <v>1042</v>
      </c>
      <c r="K195" s="18" t="s">
        <v>1043</v>
      </c>
      <c r="L195" s="15"/>
    </row>
    <row r="196" spans="1:12" ht="58.5" x14ac:dyDescent="0.2">
      <c r="A196" s="9" t="s">
        <v>1044</v>
      </c>
      <c r="B196" s="5" t="s">
        <v>1045</v>
      </c>
      <c r="C196" s="2" t="s">
        <v>48</v>
      </c>
      <c r="D196" s="2" t="s">
        <v>49</v>
      </c>
      <c r="E196" s="2" t="s">
        <v>1046</v>
      </c>
      <c r="F196" s="2"/>
      <c r="I196" s="18" t="s">
        <v>1047</v>
      </c>
      <c r="J196" s="12" t="s">
        <v>1048</v>
      </c>
      <c r="K196" s="18" t="s">
        <v>1049</v>
      </c>
      <c r="L196" s="15"/>
    </row>
    <row r="197" spans="1:12" ht="156.75" x14ac:dyDescent="0.2">
      <c r="A197" s="7" t="s">
        <v>1050</v>
      </c>
      <c r="B197" s="8" t="s">
        <v>1051</v>
      </c>
      <c r="C197" s="3" t="s">
        <v>48</v>
      </c>
      <c r="D197" s="3" t="s">
        <v>49</v>
      </c>
      <c r="E197" s="3" t="s">
        <v>1052</v>
      </c>
      <c r="F197" s="3" t="s">
        <v>1053</v>
      </c>
      <c r="I197" s="18"/>
      <c r="J197" s="18"/>
      <c r="K197" s="18"/>
      <c r="L197" s="15"/>
    </row>
    <row r="198" spans="1:12" ht="71.25" x14ac:dyDescent="0.2">
      <c r="A198" s="9" t="s">
        <v>1054</v>
      </c>
      <c r="B198" s="5" t="s">
        <v>1055</v>
      </c>
      <c r="C198" s="2" t="s">
        <v>48</v>
      </c>
      <c r="D198" s="2" t="s">
        <v>49</v>
      </c>
      <c r="E198" s="2" t="s">
        <v>1056</v>
      </c>
      <c r="F198" s="2"/>
      <c r="I198" s="18" t="s">
        <v>1057</v>
      </c>
      <c r="J198" s="12" t="s">
        <v>1058</v>
      </c>
      <c r="K198" s="18" t="s">
        <v>1059</v>
      </c>
      <c r="L198" s="15"/>
    </row>
    <row r="199" spans="1:12" ht="71.25" x14ac:dyDescent="0.2">
      <c r="A199" s="7" t="s">
        <v>1060</v>
      </c>
      <c r="B199" s="8" t="s">
        <v>1061</v>
      </c>
      <c r="C199" s="3" t="s">
        <v>48</v>
      </c>
      <c r="D199" s="3" t="s">
        <v>49</v>
      </c>
      <c r="E199" s="3" t="s">
        <v>1062</v>
      </c>
      <c r="F199" s="3"/>
      <c r="I199" s="18" t="s">
        <v>1063</v>
      </c>
      <c r="J199" s="12" t="s">
        <v>1064</v>
      </c>
      <c r="K199" s="18" t="s">
        <v>1065</v>
      </c>
      <c r="L199" s="15"/>
    </row>
    <row r="200" spans="1:12" ht="78" x14ac:dyDescent="0.2">
      <c r="A200" s="9" t="s">
        <v>1066</v>
      </c>
      <c r="B200" s="5" t="s">
        <v>1067</v>
      </c>
      <c r="C200" s="2" t="s">
        <v>48</v>
      </c>
      <c r="D200" s="2" t="s">
        <v>49</v>
      </c>
      <c r="E200" s="3" t="s">
        <v>1062</v>
      </c>
      <c r="F200" s="2"/>
      <c r="I200" s="18"/>
      <c r="J200" s="18"/>
      <c r="K200" s="18"/>
      <c r="L200" s="15"/>
    </row>
    <row r="201" spans="1:12" ht="78" x14ac:dyDescent="0.2">
      <c r="A201" s="7" t="s">
        <v>1068</v>
      </c>
      <c r="B201" s="8" t="s">
        <v>1069</v>
      </c>
      <c r="C201" s="11" t="s">
        <v>48</v>
      </c>
      <c r="D201" s="11" t="s">
        <v>49</v>
      </c>
      <c r="E201" s="3" t="s">
        <v>1070</v>
      </c>
      <c r="F201" s="3"/>
      <c r="I201" s="18" t="s">
        <v>1071</v>
      </c>
      <c r="J201" s="12" t="s">
        <v>1072</v>
      </c>
      <c r="K201" s="18" t="s">
        <v>1073</v>
      </c>
      <c r="L201" s="15"/>
    </row>
    <row r="202" spans="1:12" ht="78" x14ac:dyDescent="0.2">
      <c r="A202" s="9" t="s">
        <v>1074</v>
      </c>
      <c r="B202" s="5" t="s">
        <v>1075</v>
      </c>
      <c r="C202" s="2" t="s">
        <v>48</v>
      </c>
      <c r="D202" s="2" t="s">
        <v>49</v>
      </c>
      <c r="E202" s="2" t="s">
        <v>1076</v>
      </c>
      <c r="F202" s="2"/>
      <c r="I202" s="18" t="s">
        <v>1077</v>
      </c>
      <c r="J202" s="12" t="s">
        <v>1078</v>
      </c>
      <c r="K202" s="18" t="s">
        <v>1079</v>
      </c>
      <c r="L202" s="15"/>
    </row>
    <row r="203" spans="1:12" ht="58.5" x14ac:dyDescent="0.2">
      <c r="A203" s="7" t="s">
        <v>1080</v>
      </c>
      <c r="B203" s="8" t="s">
        <v>1081</v>
      </c>
      <c r="C203" s="3" t="s">
        <v>48</v>
      </c>
      <c r="D203" s="3" t="s">
        <v>49</v>
      </c>
      <c r="E203" s="3" t="s">
        <v>1082</v>
      </c>
      <c r="F203" s="3"/>
      <c r="I203" s="18"/>
      <c r="J203" s="18"/>
      <c r="K203" s="18"/>
      <c r="L203" s="15"/>
    </row>
    <row r="204" spans="1:12" ht="58.5" x14ac:dyDescent="0.2">
      <c r="A204" s="9" t="s">
        <v>1083</v>
      </c>
      <c r="B204" s="5" t="s">
        <v>1084</v>
      </c>
      <c r="C204" s="2" t="s">
        <v>48</v>
      </c>
      <c r="D204" s="2" t="s">
        <v>49</v>
      </c>
      <c r="E204" s="2" t="s">
        <v>1076</v>
      </c>
      <c r="F204" s="2"/>
      <c r="I204" s="18" t="s">
        <v>1085</v>
      </c>
      <c r="J204" s="12" t="s">
        <v>1086</v>
      </c>
      <c r="K204" s="18" t="s">
        <v>1087</v>
      </c>
      <c r="L204" s="15"/>
    </row>
    <row r="205" spans="1:12" ht="78" x14ac:dyDescent="0.2">
      <c r="A205" s="7" t="s">
        <v>1088</v>
      </c>
      <c r="B205" s="8" t="s">
        <v>1089</v>
      </c>
      <c r="C205" s="3" t="s">
        <v>48</v>
      </c>
      <c r="D205" s="3" t="s">
        <v>49</v>
      </c>
      <c r="E205" s="3" t="s">
        <v>1056</v>
      </c>
      <c r="F205" s="3"/>
      <c r="I205" s="18" t="s">
        <v>1090</v>
      </c>
      <c r="J205" s="12" t="s">
        <v>1091</v>
      </c>
      <c r="K205" s="18" t="s">
        <v>1092</v>
      </c>
      <c r="L205" s="15"/>
    </row>
    <row r="206" spans="1:12" ht="97.5" x14ac:dyDescent="0.2">
      <c r="A206" s="9" t="s">
        <v>1093</v>
      </c>
      <c r="B206" s="5" t="s">
        <v>1094</v>
      </c>
      <c r="C206" s="2" t="s">
        <v>48</v>
      </c>
      <c r="D206" s="2" t="s">
        <v>49</v>
      </c>
      <c r="E206" s="2" t="s">
        <v>1095</v>
      </c>
      <c r="F206" s="2"/>
      <c r="I206" s="18" t="s">
        <v>1096</v>
      </c>
      <c r="J206" s="12" t="s">
        <v>1097</v>
      </c>
      <c r="K206" s="18" t="s">
        <v>1098</v>
      </c>
      <c r="L206" s="15"/>
    </row>
    <row r="207" spans="1:12" ht="78" x14ac:dyDescent="0.2">
      <c r="A207" s="7" t="s">
        <v>1099</v>
      </c>
      <c r="B207" s="8" t="s">
        <v>1100</v>
      </c>
      <c r="C207" s="3" t="s">
        <v>48</v>
      </c>
      <c r="D207" s="3" t="s">
        <v>49</v>
      </c>
      <c r="E207" s="2" t="s">
        <v>1095</v>
      </c>
      <c r="F207" s="3"/>
      <c r="I207" s="18" t="s">
        <v>1101</v>
      </c>
      <c r="J207" s="12" t="s">
        <v>1102</v>
      </c>
      <c r="K207" s="18" t="s">
        <v>1103</v>
      </c>
      <c r="L207" s="15"/>
    </row>
    <row r="208" spans="1:12" ht="71.25" x14ac:dyDescent="0.2">
      <c r="A208" s="9" t="s">
        <v>1104</v>
      </c>
      <c r="B208" s="5" t="s">
        <v>1105</v>
      </c>
      <c r="C208" s="2" t="s">
        <v>48</v>
      </c>
      <c r="D208" s="2" t="s">
        <v>348</v>
      </c>
      <c r="E208" s="2" t="s">
        <v>1106</v>
      </c>
      <c r="F208" s="2"/>
      <c r="I208" s="18" t="s">
        <v>1107</v>
      </c>
      <c r="J208" s="12" t="s">
        <v>1108</v>
      </c>
      <c r="K208" s="18" t="s">
        <v>1109</v>
      </c>
      <c r="L208" s="15"/>
    </row>
    <row r="209" spans="1:12" ht="78" x14ac:dyDescent="0.2">
      <c r="A209" s="7" t="s">
        <v>1110</v>
      </c>
      <c r="B209" s="8" t="s">
        <v>1111</v>
      </c>
      <c r="C209" s="3" t="s">
        <v>48</v>
      </c>
      <c r="D209" s="3" t="s">
        <v>49</v>
      </c>
      <c r="E209" s="3" t="s">
        <v>1112</v>
      </c>
      <c r="F209" s="3"/>
      <c r="I209" s="18" t="s">
        <v>1113</v>
      </c>
      <c r="J209" s="12" t="s">
        <v>1114</v>
      </c>
      <c r="K209" s="18" t="s">
        <v>1115</v>
      </c>
      <c r="L209" s="15"/>
    </row>
    <row r="210" spans="1:12" ht="42.75" x14ac:dyDescent="0.2">
      <c r="A210" s="9" t="s">
        <v>1116</v>
      </c>
      <c r="B210" s="5" t="s">
        <v>1117</v>
      </c>
      <c r="C210" s="2" t="s">
        <v>48</v>
      </c>
      <c r="D210" s="2" t="s">
        <v>49</v>
      </c>
      <c r="E210" s="2" t="s">
        <v>1118</v>
      </c>
      <c r="F210" s="2"/>
      <c r="I210" s="18"/>
      <c r="J210" s="18"/>
      <c r="K210" s="18"/>
      <c r="L210" s="15"/>
    </row>
    <row r="211" spans="1:12" ht="142.5" x14ac:dyDescent="0.2">
      <c r="A211" s="7" t="s">
        <v>1119</v>
      </c>
      <c r="B211" s="8" t="s">
        <v>1120</v>
      </c>
      <c r="C211" s="3" t="s">
        <v>48</v>
      </c>
      <c r="D211" s="3" t="s">
        <v>49</v>
      </c>
      <c r="E211" s="3" t="s">
        <v>1121</v>
      </c>
      <c r="F211" s="3"/>
      <c r="I211" s="18" t="s">
        <v>1122</v>
      </c>
      <c r="J211" s="12" t="s">
        <v>1123</v>
      </c>
      <c r="K211" s="18" t="s">
        <v>1124</v>
      </c>
      <c r="L211" s="18" t="s">
        <v>1125</v>
      </c>
    </row>
    <row r="212" spans="1:12" ht="39" x14ac:dyDescent="0.2">
      <c r="A212" s="9" t="s">
        <v>1126</v>
      </c>
      <c r="B212" s="5" t="s">
        <v>1127</v>
      </c>
      <c r="C212" s="2" t="s">
        <v>48</v>
      </c>
      <c r="D212" s="2" t="s">
        <v>49</v>
      </c>
      <c r="E212" s="2" t="s">
        <v>1128</v>
      </c>
      <c r="F212" s="2"/>
      <c r="I212" s="18"/>
      <c r="J212" s="18"/>
      <c r="K212" s="18"/>
      <c r="L212" s="15"/>
    </row>
    <row r="213" spans="1:12" ht="78" x14ac:dyDescent="0.2">
      <c r="A213" s="7" t="s">
        <v>1129</v>
      </c>
      <c r="B213" s="8" t="s">
        <v>1130</v>
      </c>
      <c r="C213" s="3" t="s">
        <v>48</v>
      </c>
      <c r="D213" s="3" t="s">
        <v>49</v>
      </c>
      <c r="E213" s="3" t="s">
        <v>1131</v>
      </c>
      <c r="F213" s="3"/>
      <c r="I213" s="18" t="s">
        <v>1132</v>
      </c>
      <c r="J213" s="12" t="s">
        <v>1133</v>
      </c>
      <c r="K213" s="18" t="s">
        <v>1134</v>
      </c>
      <c r="L213" s="15"/>
    </row>
    <row r="214" spans="1:12" ht="78" x14ac:dyDescent="0.2">
      <c r="A214" s="9" t="s">
        <v>1135</v>
      </c>
      <c r="B214" s="5" t="s">
        <v>1136</v>
      </c>
      <c r="C214" s="2" t="s">
        <v>48</v>
      </c>
      <c r="D214" s="2" t="s">
        <v>49</v>
      </c>
      <c r="E214" s="3" t="s">
        <v>1137</v>
      </c>
      <c r="F214" s="2"/>
      <c r="I214" s="18"/>
      <c r="J214" s="18"/>
      <c r="K214" s="18"/>
      <c r="L214" s="15"/>
    </row>
    <row r="215" spans="1:12" ht="136.5" x14ac:dyDescent="0.2">
      <c r="A215" s="7" t="s">
        <v>1138</v>
      </c>
      <c r="B215" s="8" t="s">
        <v>1139</v>
      </c>
      <c r="C215" s="3" t="s">
        <v>48</v>
      </c>
      <c r="D215" s="11" t="s">
        <v>49</v>
      </c>
      <c r="E215" s="3" t="s">
        <v>1140</v>
      </c>
      <c r="F215" s="3"/>
      <c r="I215" s="18" t="s">
        <v>1141</v>
      </c>
      <c r="J215" s="12" t="s">
        <v>1142</v>
      </c>
      <c r="K215" s="18" t="s">
        <v>1143</v>
      </c>
      <c r="L215" s="15"/>
    </row>
    <row r="216" spans="1:12" ht="97.5" x14ac:dyDescent="0.2">
      <c r="A216" s="9" t="s">
        <v>1144</v>
      </c>
      <c r="B216" s="5" t="s">
        <v>1145</v>
      </c>
      <c r="C216" s="2" t="s">
        <v>48</v>
      </c>
      <c r="D216" s="2" t="s">
        <v>49</v>
      </c>
      <c r="E216" s="2" t="s">
        <v>1146</v>
      </c>
      <c r="F216" s="2"/>
      <c r="I216" s="18" t="s">
        <v>1147</v>
      </c>
      <c r="J216" s="12" t="s">
        <v>1148</v>
      </c>
      <c r="K216" s="18" t="s">
        <v>1149</v>
      </c>
      <c r="L216" s="15"/>
    </row>
    <row r="217" spans="1:12" ht="39" x14ac:dyDescent="0.2">
      <c r="A217" s="7" t="s">
        <v>1150</v>
      </c>
      <c r="B217" s="8" t="s">
        <v>1151</v>
      </c>
      <c r="C217" s="3" t="s">
        <v>48</v>
      </c>
      <c r="D217" s="3" t="s">
        <v>49</v>
      </c>
      <c r="E217" s="3" t="s">
        <v>1152</v>
      </c>
      <c r="F217" s="3"/>
      <c r="I217" s="18" t="s">
        <v>1153</v>
      </c>
      <c r="J217" s="12" t="s">
        <v>1154</v>
      </c>
      <c r="K217" s="18" t="s">
        <v>1155</v>
      </c>
      <c r="L217" s="15"/>
    </row>
    <row r="218" spans="1:12" ht="78" x14ac:dyDescent="0.2">
      <c r="A218" s="9" t="s">
        <v>1156</v>
      </c>
      <c r="B218" s="5" t="s">
        <v>1157</v>
      </c>
      <c r="C218" s="2" t="s">
        <v>48</v>
      </c>
      <c r="D218" s="2" t="s">
        <v>49</v>
      </c>
      <c r="E218" s="2" t="s">
        <v>1158</v>
      </c>
      <c r="F218" s="2"/>
      <c r="I218" s="18" t="s">
        <v>1159</v>
      </c>
      <c r="J218" s="12" t="s">
        <v>1160</v>
      </c>
      <c r="K218" s="18" t="s">
        <v>1161</v>
      </c>
      <c r="L218" s="15"/>
    </row>
    <row r="219" spans="1:12" ht="78" x14ac:dyDescent="0.2">
      <c r="A219" s="7" t="s">
        <v>1162</v>
      </c>
      <c r="B219" s="8" t="s">
        <v>1163</v>
      </c>
      <c r="C219" s="3" t="s">
        <v>48</v>
      </c>
      <c r="D219" s="3" t="s">
        <v>49</v>
      </c>
      <c r="E219" s="3" t="s">
        <v>1164</v>
      </c>
      <c r="F219" s="3"/>
      <c r="I219" s="18" t="s">
        <v>1165</v>
      </c>
      <c r="J219" s="12" t="s">
        <v>1166</v>
      </c>
      <c r="K219" s="18" t="s">
        <v>1167</v>
      </c>
      <c r="L219" s="15"/>
    </row>
    <row r="220" spans="1:12" ht="58.5" x14ac:dyDescent="0.2">
      <c r="A220" s="9" t="s">
        <v>1168</v>
      </c>
      <c r="B220" s="5" t="s">
        <v>1169</v>
      </c>
      <c r="C220" s="2" t="s">
        <v>48</v>
      </c>
      <c r="D220" s="2" t="s">
        <v>49</v>
      </c>
      <c r="E220" s="2" t="s">
        <v>1170</v>
      </c>
      <c r="F220" s="2"/>
      <c r="I220" s="18"/>
      <c r="J220" s="18"/>
      <c r="K220" s="18"/>
      <c r="L220" s="15"/>
    </row>
    <row r="221" spans="1:12" ht="78" x14ac:dyDescent="0.2">
      <c r="A221" s="7" t="s">
        <v>1171</v>
      </c>
      <c r="B221" s="8" t="s">
        <v>1172</v>
      </c>
      <c r="C221" s="3" t="s">
        <v>48</v>
      </c>
      <c r="D221" s="3" t="s">
        <v>49</v>
      </c>
      <c r="E221" s="3" t="s">
        <v>1173</v>
      </c>
      <c r="F221" s="3"/>
      <c r="I221" s="18" t="s">
        <v>1174</v>
      </c>
      <c r="J221" s="12" t="s">
        <v>1175</v>
      </c>
      <c r="K221" s="18" t="s">
        <v>1176</v>
      </c>
      <c r="L221" s="15"/>
    </row>
    <row r="222" spans="1:12" ht="97.5" x14ac:dyDescent="0.2">
      <c r="A222" s="9" t="s">
        <v>1177</v>
      </c>
      <c r="B222" s="5" t="s">
        <v>1178</v>
      </c>
      <c r="C222" s="2" t="s">
        <v>48</v>
      </c>
      <c r="D222" s="2" t="s">
        <v>49</v>
      </c>
      <c r="E222" s="2"/>
      <c r="F222" s="2"/>
      <c r="I222" s="18" t="s">
        <v>1179</v>
      </c>
      <c r="J222" s="12" t="s">
        <v>1180</v>
      </c>
      <c r="K222" s="18" t="s">
        <v>1181</v>
      </c>
      <c r="L222" s="18" t="s">
        <v>1182</v>
      </c>
    </row>
    <row r="223" spans="1:12" ht="58.5" x14ac:dyDescent="0.2">
      <c r="A223" s="7" t="s">
        <v>1183</v>
      </c>
      <c r="B223" s="8" t="s">
        <v>1184</v>
      </c>
      <c r="C223" s="3" t="s">
        <v>48</v>
      </c>
      <c r="D223" s="3" t="s">
        <v>49</v>
      </c>
      <c r="E223" s="3"/>
      <c r="F223" s="3"/>
      <c r="I223" s="18"/>
      <c r="J223" s="18"/>
      <c r="K223" s="18"/>
      <c r="L223" s="15"/>
    </row>
    <row r="224" spans="1:12" ht="85.5" x14ac:dyDescent="0.2">
      <c r="A224" s="9" t="s">
        <v>1185</v>
      </c>
      <c r="B224" s="5" t="s">
        <v>1186</v>
      </c>
      <c r="C224" s="2" t="s">
        <v>48</v>
      </c>
      <c r="D224" s="2" t="s">
        <v>49</v>
      </c>
      <c r="E224" s="2" t="s">
        <v>1187</v>
      </c>
      <c r="F224" s="2"/>
      <c r="I224" s="18" t="s">
        <v>1188</v>
      </c>
      <c r="J224" s="12" t="s">
        <v>1189</v>
      </c>
      <c r="K224" s="18" t="s">
        <v>1190</v>
      </c>
      <c r="L224" s="15"/>
    </row>
    <row r="225" spans="1:12" ht="199.5" x14ac:dyDescent="0.2">
      <c r="A225" s="7" t="s">
        <v>1191</v>
      </c>
      <c r="B225" s="8" t="s">
        <v>1192</v>
      </c>
      <c r="C225" s="3" t="s">
        <v>48</v>
      </c>
      <c r="D225" s="3" t="s">
        <v>49</v>
      </c>
      <c r="E225" s="3" t="s">
        <v>1193</v>
      </c>
      <c r="F225" s="3" t="s">
        <v>1194</v>
      </c>
      <c r="I225" s="18" t="s">
        <v>1195</v>
      </c>
      <c r="J225" s="12" t="s">
        <v>1196</v>
      </c>
      <c r="K225" s="18" t="s">
        <v>1197</v>
      </c>
      <c r="L225" s="15"/>
    </row>
    <row r="226" spans="1:12" ht="58.5" x14ac:dyDescent="0.2">
      <c r="A226" s="9" t="s">
        <v>1198</v>
      </c>
      <c r="B226" s="5" t="s">
        <v>1199</v>
      </c>
      <c r="C226" s="2" t="s">
        <v>48</v>
      </c>
      <c r="D226" s="2" t="s">
        <v>49</v>
      </c>
      <c r="E226" s="2"/>
      <c r="F226" s="2"/>
      <c r="I226" s="18" t="s">
        <v>1200</v>
      </c>
      <c r="J226" s="12" t="s">
        <v>1201</v>
      </c>
      <c r="K226" s="18" t="s">
        <v>39</v>
      </c>
      <c r="L226" s="15"/>
    </row>
    <row r="227" spans="1:12" ht="58.5" x14ac:dyDescent="0.2">
      <c r="A227" s="7" t="s">
        <v>1202</v>
      </c>
      <c r="B227" s="8" t="s">
        <v>1203</v>
      </c>
      <c r="C227" s="3" t="s">
        <v>48</v>
      </c>
      <c r="D227" s="3" t="s">
        <v>49</v>
      </c>
      <c r="E227" s="3"/>
      <c r="F227" s="3"/>
      <c r="I227" s="18" t="s">
        <v>1204</v>
      </c>
      <c r="J227" s="12" t="s">
        <v>1205</v>
      </c>
      <c r="K227" s="18" t="s">
        <v>1206</v>
      </c>
      <c r="L227" s="15"/>
    </row>
    <row r="228" spans="1:12" ht="78" x14ac:dyDescent="0.2">
      <c r="A228" s="9" t="s">
        <v>1207</v>
      </c>
      <c r="B228" s="5" t="s">
        <v>1208</v>
      </c>
      <c r="C228" s="2" t="s">
        <v>48</v>
      </c>
      <c r="D228" s="2" t="s">
        <v>49</v>
      </c>
      <c r="E228" s="2"/>
      <c r="F228" s="2"/>
      <c r="I228" s="18" t="s">
        <v>1209</v>
      </c>
      <c r="J228" s="12" t="s">
        <v>1210</v>
      </c>
      <c r="K228" s="18" t="s">
        <v>1211</v>
      </c>
      <c r="L228" s="15"/>
    </row>
    <row r="229" spans="1:12" ht="199.5" x14ac:dyDescent="0.2">
      <c r="A229" s="7" t="s">
        <v>1212</v>
      </c>
      <c r="B229" s="8" t="s">
        <v>1213</v>
      </c>
      <c r="C229" s="3" t="s">
        <v>48</v>
      </c>
      <c r="D229" s="3" t="s">
        <v>49</v>
      </c>
      <c r="E229" s="3" t="s">
        <v>1214</v>
      </c>
      <c r="F229" s="3"/>
      <c r="I229" s="18" t="s">
        <v>1215</v>
      </c>
      <c r="J229" s="12" t="s">
        <v>1216</v>
      </c>
      <c r="K229" s="18" t="s">
        <v>1217</v>
      </c>
      <c r="L229" s="15"/>
    </row>
    <row r="230" spans="1:12" ht="114" x14ac:dyDescent="0.2">
      <c r="A230" s="9" t="s">
        <v>1218</v>
      </c>
      <c r="B230" s="5" t="s">
        <v>1219</v>
      </c>
      <c r="C230" s="2" t="s">
        <v>48</v>
      </c>
      <c r="D230" s="2" t="s">
        <v>49</v>
      </c>
      <c r="E230" s="2" t="s">
        <v>1220</v>
      </c>
      <c r="F230" s="2"/>
      <c r="I230" s="18" t="s">
        <v>1221</v>
      </c>
      <c r="J230" s="12" t="s">
        <v>1222</v>
      </c>
      <c r="K230" s="18" t="s">
        <v>1223</v>
      </c>
      <c r="L230" s="15"/>
    </row>
    <row r="231" spans="1:12" ht="253.5" x14ac:dyDescent="0.2">
      <c r="A231" s="7" t="s">
        <v>1224</v>
      </c>
      <c r="B231" s="8" t="s">
        <v>1225</v>
      </c>
      <c r="C231" s="3" t="s">
        <v>48</v>
      </c>
      <c r="D231" s="3" t="s">
        <v>49</v>
      </c>
      <c r="E231" s="3" t="s">
        <v>1226</v>
      </c>
      <c r="F231" s="3"/>
      <c r="I231" s="18" t="s">
        <v>1227</v>
      </c>
      <c r="J231" s="12" t="s">
        <v>1228</v>
      </c>
      <c r="K231" s="18" t="s">
        <v>1229</v>
      </c>
      <c r="L231" s="15"/>
    </row>
    <row r="232" spans="1:12" ht="58.5" x14ac:dyDescent="0.2">
      <c r="A232" s="9" t="s">
        <v>1230</v>
      </c>
      <c r="B232" s="5" t="s">
        <v>1231</v>
      </c>
      <c r="C232" s="2" t="s">
        <v>491</v>
      </c>
      <c r="D232" s="2"/>
      <c r="E232" s="2" t="s">
        <v>1232</v>
      </c>
      <c r="F232" s="2"/>
      <c r="I232" s="18" t="s">
        <v>1233</v>
      </c>
      <c r="J232" s="12" t="s">
        <v>1234</v>
      </c>
      <c r="K232" s="18" t="s">
        <v>1235</v>
      </c>
      <c r="L232" s="15"/>
    </row>
    <row r="233" spans="1:12" ht="97.5" x14ac:dyDescent="0.2">
      <c r="A233" s="7" t="s">
        <v>1236</v>
      </c>
      <c r="B233" s="8" t="s">
        <v>1237</v>
      </c>
      <c r="C233" s="3" t="s">
        <v>48</v>
      </c>
      <c r="D233" s="3" t="s">
        <v>49</v>
      </c>
      <c r="E233" s="3" t="s">
        <v>1238</v>
      </c>
      <c r="F233" s="3"/>
      <c r="I233" s="18" t="s">
        <v>1239</v>
      </c>
      <c r="J233" s="12" t="s">
        <v>1240</v>
      </c>
      <c r="K233" s="18" t="s">
        <v>1241</v>
      </c>
      <c r="L233" s="15"/>
    </row>
    <row r="234" spans="1:12" ht="78" x14ac:dyDescent="0.2">
      <c r="A234" s="9" t="s">
        <v>1242</v>
      </c>
      <c r="B234" s="5" t="s">
        <v>1243</v>
      </c>
      <c r="C234" s="2" t="s">
        <v>48</v>
      </c>
      <c r="D234" s="2" t="s">
        <v>49</v>
      </c>
      <c r="E234" s="2" t="s">
        <v>1244</v>
      </c>
      <c r="F234" s="2"/>
      <c r="I234" s="18" t="s">
        <v>1245</v>
      </c>
      <c r="J234" s="12" t="s">
        <v>1246</v>
      </c>
      <c r="K234" s="18" t="s">
        <v>1247</v>
      </c>
      <c r="L234" s="15"/>
    </row>
    <row r="235" spans="1:12" ht="58.5" x14ac:dyDescent="0.2">
      <c r="A235" s="7" t="s">
        <v>1248</v>
      </c>
      <c r="B235" s="8" t="s">
        <v>1249</v>
      </c>
      <c r="C235" s="2" t="s">
        <v>48</v>
      </c>
      <c r="D235" s="2" t="s">
        <v>49</v>
      </c>
      <c r="E235" s="3" t="s">
        <v>185</v>
      </c>
      <c r="F235" s="3"/>
      <c r="I235" s="18" t="s">
        <v>1250</v>
      </c>
      <c r="J235" s="12" t="s">
        <v>1251</v>
      </c>
      <c r="K235" s="18" t="s">
        <v>1252</v>
      </c>
      <c r="L235" s="15"/>
    </row>
    <row r="236" spans="1:12" ht="58.5" x14ac:dyDescent="0.2">
      <c r="A236" s="9" t="s">
        <v>1253</v>
      </c>
      <c r="B236" s="5" t="s">
        <v>1254</v>
      </c>
      <c r="C236" s="2" t="s">
        <v>48</v>
      </c>
      <c r="D236" s="2" t="s">
        <v>49</v>
      </c>
      <c r="E236" s="2" t="s">
        <v>1255</v>
      </c>
      <c r="F236" s="2"/>
      <c r="I236" s="18" t="s">
        <v>1256</v>
      </c>
      <c r="J236" s="12" t="s">
        <v>1257</v>
      </c>
      <c r="K236" s="18" t="s">
        <v>1258</v>
      </c>
      <c r="L236" s="15"/>
    </row>
    <row r="237" spans="1:12" ht="117" x14ac:dyDescent="0.2">
      <c r="A237" s="7" t="s">
        <v>1259</v>
      </c>
      <c r="B237" s="8" t="s">
        <v>1260</v>
      </c>
      <c r="C237" s="11" t="s">
        <v>48</v>
      </c>
      <c r="D237" s="11" t="s">
        <v>49</v>
      </c>
      <c r="E237" s="3" t="s">
        <v>1261</v>
      </c>
      <c r="F237" s="3"/>
      <c r="I237" s="18" t="s">
        <v>1262</v>
      </c>
      <c r="J237" s="12" t="s">
        <v>1263</v>
      </c>
      <c r="K237" s="18" t="s">
        <v>1264</v>
      </c>
      <c r="L237" s="18" t="s">
        <v>1265</v>
      </c>
    </row>
    <row r="238" spans="1:12" ht="78" x14ac:dyDescent="0.2">
      <c r="A238" s="9" t="s">
        <v>1266</v>
      </c>
      <c r="B238" s="5" t="s">
        <v>1267</v>
      </c>
      <c r="C238" s="2" t="s">
        <v>48</v>
      </c>
      <c r="D238" s="2" t="s">
        <v>49</v>
      </c>
      <c r="E238" s="2" t="s">
        <v>185</v>
      </c>
      <c r="F238" s="2"/>
      <c r="I238" s="18"/>
      <c r="J238" s="18"/>
      <c r="K238" s="18"/>
      <c r="L238" s="15"/>
    </row>
    <row r="239" spans="1:12" ht="78" x14ac:dyDescent="0.2">
      <c r="A239" s="7" t="s">
        <v>1268</v>
      </c>
      <c r="B239" s="8" t="s">
        <v>1269</v>
      </c>
      <c r="C239" s="3" t="s">
        <v>48</v>
      </c>
      <c r="D239" s="3" t="s">
        <v>49</v>
      </c>
      <c r="E239" s="3" t="s">
        <v>1270</v>
      </c>
      <c r="F239" s="3"/>
      <c r="I239" s="18" t="s">
        <v>1271</v>
      </c>
      <c r="J239" s="12" t="s">
        <v>1272</v>
      </c>
      <c r="K239" s="18" t="s">
        <v>1273</v>
      </c>
      <c r="L239" s="15"/>
    </row>
    <row r="240" spans="1:12" ht="78" x14ac:dyDescent="0.2">
      <c r="A240" s="9" t="s">
        <v>1274</v>
      </c>
      <c r="B240" s="5" t="s">
        <v>1275</v>
      </c>
      <c r="C240" s="2" t="s">
        <v>48</v>
      </c>
      <c r="D240" s="2" t="s">
        <v>49</v>
      </c>
      <c r="E240" s="2" t="s">
        <v>1276</v>
      </c>
      <c r="F240" s="2"/>
      <c r="I240" s="18"/>
      <c r="J240" s="18"/>
      <c r="K240" s="18"/>
      <c r="L240" s="15"/>
    </row>
    <row r="241" spans="1:12" ht="117" x14ac:dyDescent="0.2">
      <c r="A241" s="7" t="s">
        <v>1277</v>
      </c>
      <c r="B241" s="8" t="s">
        <v>1278</v>
      </c>
      <c r="C241" s="3" t="s">
        <v>48</v>
      </c>
      <c r="D241" s="3" t="s">
        <v>49</v>
      </c>
      <c r="E241" s="3" t="s">
        <v>1279</v>
      </c>
      <c r="F241" s="3"/>
      <c r="I241" s="18" t="s">
        <v>1280</v>
      </c>
      <c r="J241" s="12" t="s">
        <v>1281</v>
      </c>
      <c r="K241" s="18" t="s">
        <v>1282</v>
      </c>
      <c r="L241" s="15"/>
    </row>
    <row r="242" spans="1:12" ht="117" x14ac:dyDescent="0.2">
      <c r="A242" s="9" t="s">
        <v>1283</v>
      </c>
      <c r="B242" s="5" t="s">
        <v>1284</v>
      </c>
      <c r="C242" s="2" t="s">
        <v>48</v>
      </c>
      <c r="D242" s="2" t="s">
        <v>49</v>
      </c>
      <c r="E242" s="2" t="s">
        <v>1285</v>
      </c>
      <c r="F242" s="2"/>
      <c r="I242" s="18" t="s">
        <v>1286</v>
      </c>
      <c r="J242" s="12" t="s">
        <v>1287</v>
      </c>
      <c r="K242" s="18" t="s">
        <v>1288</v>
      </c>
      <c r="L242" s="15"/>
    </row>
    <row r="243" spans="1:12" ht="117" x14ac:dyDescent="0.2">
      <c r="A243" s="7" t="s">
        <v>1289</v>
      </c>
      <c r="B243" s="8" t="s">
        <v>1290</v>
      </c>
      <c r="C243" s="3" t="s">
        <v>48</v>
      </c>
      <c r="D243" s="3" t="s">
        <v>49</v>
      </c>
      <c r="E243" s="3" t="s">
        <v>1291</v>
      </c>
      <c r="F243" s="3"/>
      <c r="I243" s="18" t="s">
        <v>1292</v>
      </c>
      <c r="J243" s="12" t="s">
        <v>1293</v>
      </c>
      <c r="K243" s="18" t="s">
        <v>1294</v>
      </c>
      <c r="L243" s="15"/>
    </row>
    <row r="244" spans="1:12" ht="114" x14ac:dyDescent="0.2">
      <c r="A244" s="9" t="s">
        <v>1295</v>
      </c>
      <c r="B244" s="5" t="s">
        <v>1296</v>
      </c>
      <c r="C244" s="2" t="s">
        <v>48</v>
      </c>
      <c r="D244" s="2" t="s">
        <v>49</v>
      </c>
      <c r="E244" s="2" t="s">
        <v>1297</v>
      </c>
      <c r="F244" s="2"/>
      <c r="I244" s="18" t="s">
        <v>1298</v>
      </c>
      <c r="J244" s="12" t="s">
        <v>1299</v>
      </c>
      <c r="K244" s="18" t="s">
        <v>1300</v>
      </c>
      <c r="L244" s="15"/>
    </row>
    <row r="245" spans="1:12" ht="117" x14ac:dyDescent="0.2">
      <c r="A245" s="7" t="s">
        <v>1301</v>
      </c>
      <c r="B245" s="8" t="s">
        <v>1302</v>
      </c>
      <c r="C245" s="3" t="s">
        <v>48</v>
      </c>
      <c r="D245" s="3" t="s">
        <v>49</v>
      </c>
      <c r="E245" s="3" t="s">
        <v>1303</v>
      </c>
      <c r="F245" s="3"/>
      <c r="I245" s="18" t="s">
        <v>1304</v>
      </c>
      <c r="J245" s="12" t="s">
        <v>1305</v>
      </c>
      <c r="K245" s="18" t="s">
        <v>1306</v>
      </c>
      <c r="L245" s="15"/>
    </row>
    <row r="246" spans="1:12" ht="58.5" x14ac:dyDescent="0.2">
      <c r="A246" s="9" t="s">
        <v>1307</v>
      </c>
      <c r="B246" s="5" t="s">
        <v>1308</v>
      </c>
      <c r="C246" s="2" t="s">
        <v>48</v>
      </c>
      <c r="D246" s="2" t="s">
        <v>49</v>
      </c>
      <c r="E246" s="2" t="s">
        <v>1309</v>
      </c>
      <c r="F246" s="2"/>
      <c r="I246" s="18" t="s">
        <v>1310</v>
      </c>
      <c r="J246" s="12" t="s">
        <v>1311</v>
      </c>
      <c r="K246" s="18" t="s">
        <v>1312</v>
      </c>
      <c r="L246" s="15"/>
    </row>
    <row r="247" spans="1:12" ht="78" x14ac:dyDescent="0.2">
      <c r="A247" s="7" t="s">
        <v>1313</v>
      </c>
      <c r="B247" s="8" t="s">
        <v>1314</v>
      </c>
      <c r="C247" s="3" t="s">
        <v>48</v>
      </c>
      <c r="D247" s="3" t="s">
        <v>49</v>
      </c>
      <c r="E247" s="3" t="s">
        <v>1315</v>
      </c>
      <c r="F247" s="3"/>
      <c r="I247" s="18" t="s">
        <v>1316</v>
      </c>
      <c r="J247" s="12" t="s">
        <v>1317</v>
      </c>
      <c r="K247" s="18" t="s">
        <v>1318</v>
      </c>
      <c r="L247" s="15"/>
    </row>
    <row r="248" spans="1:12" ht="85.5" x14ac:dyDescent="0.2">
      <c r="A248" s="9" t="s">
        <v>1319</v>
      </c>
      <c r="B248" s="5" t="s">
        <v>1320</v>
      </c>
      <c r="C248" s="2" t="s">
        <v>48</v>
      </c>
      <c r="D248" s="2" t="s">
        <v>49</v>
      </c>
      <c r="E248" s="2" t="s">
        <v>1321</v>
      </c>
      <c r="F248" s="2"/>
      <c r="I248" s="18" t="s">
        <v>1322</v>
      </c>
      <c r="J248" s="12" t="s">
        <v>1323</v>
      </c>
      <c r="K248" s="18" t="s">
        <v>1324</v>
      </c>
      <c r="L248" s="15"/>
    </row>
    <row r="249" spans="1:12" ht="75.75" customHeight="1" x14ac:dyDescent="0.2">
      <c r="A249" s="7" t="s">
        <v>1325</v>
      </c>
      <c r="B249" s="8" t="s">
        <v>1326</v>
      </c>
      <c r="C249" s="3" t="s">
        <v>48</v>
      </c>
      <c r="D249" s="3" t="s">
        <v>49</v>
      </c>
      <c r="E249" s="3" t="s">
        <v>1327</v>
      </c>
      <c r="F249" s="3"/>
      <c r="I249" s="18" t="s">
        <v>1328</v>
      </c>
      <c r="J249" s="12" t="s">
        <v>1329</v>
      </c>
      <c r="K249" s="18" t="s">
        <v>1330</v>
      </c>
      <c r="L249" s="18" t="s">
        <v>1331</v>
      </c>
    </row>
    <row r="250" spans="1:12" ht="78" x14ac:dyDescent="0.2">
      <c r="A250" s="9" t="s">
        <v>1332</v>
      </c>
      <c r="B250" s="5" t="s">
        <v>1333</v>
      </c>
      <c r="C250" s="2" t="s">
        <v>48</v>
      </c>
      <c r="D250" s="2" t="s">
        <v>49</v>
      </c>
      <c r="E250" s="2" t="s">
        <v>828</v>
      </c>
      <c r="F250" s="2"/>
      <c r="I250" s="18"/>
      <c r="J250" s="18"/>
      <c r="K250" s="18"/>
      <c r="L250" s="15"/>
    </row>
    <row r="251" spans="1:12" ht="97.5" x14ac:dyDescent="0.2">
      <c r="A251" s="7" t="s">
        <v>1334</v>
      </c>
      <c r="B251" s="8" t="s">
        <v>1335</v>
      </c>
      <c r="C251" s="3" t="s">
        <v>48</v>
      </c>
      <c r="D251" s="3" t="s">
        <v>49</v>
      </c>
      <c r="E251" s="3" t="s">
        <v>1336</v>
      </c>
      <c r="F251" s="3"/>
      <c r="I251" s="18" t="s">
        <v>1337</v>
      </c>
      <c r="J251" s="12" t="s">
        <v>1338</v>
      </c>
      <c r="K251" s="18" t="s">
        <v>1339</v>
      </c>
      <c r="L251" s="15"/>
    </row>
    <row r="252" spans="1:12" ht="78" x14ac:dyDescent="0.2">
      <c r="A252" s="9" t="s">
        <v>1340</v>
      </c>
      <c r="B252" s="5" t="s">
        <v>1341</v>
      </c>
      <c r="C252" s="2" t="s">
        <v>48</v>
      </c>
      <c r="D252" s="2" t="s">
        <v>49</v>
      </c>
      <c r="E252" s="2" t="s">
        <v>1342</v>
      </c>
      <c r="F252" s="2"/>
      <c r="I252" s="18" t="s">
        <v>1343</v>
      </c>
      <c r="J252" s="12" t="s">
        <v>1344</v>
      </c>
      <c r="K252" s="18" t="s">
        <v>1345</v>
      </c>
      <c r="L252" s="15"/>
    </row>
    <row r="253" spans="1:12" ht="78" x14ac:dyDescent="0.2">
      <c r="A253" s="7" t="s">
        <v>1346</v>
      </c>
      <c r="B253" s="8" t="s">
        <v>1347</v>
      </c>
      <c r="C253" s="3" t="s">
        <v>48</v>
      </c>
      <c r="D253" s="3" t="s">
        <v>49</v>
      </c>
      <c r="E253" s="3" t="s">
        <v>1348</v>
      </c>
      <c r="F253" s="3"/>
      <c r="I253" s="18" t="s">
        <v>1349</v>
      </c>
      <c r="J253" s="12" t="s">
        <v>1350</v>
      </c>
      <c r="K253" s="18" t="s">
        <v>1351</v>
      </c>
      <c r="L253" s="15"/>
    </row>
    <row r="254" spans="1:12" ht="117" x14ac:dyDescent="0.2">
      <c r="A254" s="9" t="s">
        <v>1352</v>
      </c>
      <c r="B254" s="5" t="s">
        <v>1353</v>
      </c>
      <c r="C254" s="2" t="s">
        <v>48</v>
      </c>
      <c r="D254" s="2" t="s">
        <v>49</v>
      </c>
      <c r="E254" s="3" t="s">
        <v>1354</v>
      </c>
      <c r="F254" s="2"/>
      <c r="I254" s="18" t="s">
        <v>1355</v>
      </c>
      <c r="J254" s="12" t="s">
        <v>1356</v>
      </c>
      <c r="K254" s="18" t="s">
        <v>1357</v>
      </c>
      <c r="L254" s="15"/>
    </row>
    <row r="255" spans="1:12" ht="58.5" x14ac:dyDescent="0.2">
      <c r="A255" s="7" t="s">
        <v>1358</v>
      </c>
      <c r="B255" s="8" t="s">
        <v>1359</v>
      </c>
      <c r="C255" s="3" t="s">
        <v>48</v>
      </c>
      <c r="D255" s="3" t="s">
        <v>49</v>
      </c>
      <c r="E255" s="3" t="s">
        <v>1360</v>
      </c>
      <c r="F255" s="3"/>
      <c r="I255" s="18" t="s">
        <v>1361</v>
      </c>
      <c r="J255" s="12" t="s">
        <v>1362</v>
      </c>
      <c r="K255" s="18" t="s">
        <v>1363</v>
      </c>
      <c r="L255" s="15"/>
    </row>
    <row r="256" spans="1:12" ht="58.5" x14ac:dyDescent="0.2">
      <c r="A256" s="9" t="s">
        <v>1364</v>
      </c>
      <c r="B256" s="5" t="s">
        <v>1365</v>
      </c>
      <c r="C256" s="2" t="s">
        <v>48</v>
      </c>
      <c r="D256" s="2" t="s">
        <v>49</v>
      </c>
      <c r="E256" s="2" t="s">
        <v>1366</v>
      </c>
      <c r="F256" s="2"/>
      <c r="I256" s="18" t="s">
        <v>1367</v>
      </c>
      <c r="J256" s="12" t="s">
        <v>1368</v>
      </c>
      <c r="K256" s="18" t="s">
        <v>1369</v>
      </c>
      <c r="L256" s="15"/>
    </row>
    <row r="257" spans="1:12" ht="78" x14ac:dyDescent="0.2">
      <c r="A257" s="7" t="s">
        <v>1370</v>
      </c>
      <c r="B257" s="8" t="s">
        <v>1371</v>
      </c>
      <c r="C257" s="3" t="s">
        <v>48</v>
      </c>
      <c r="D257" s="3" t="s">
        <v>49</v>
      </c>
      <c r="E257" s="3" t="s">
        <v>1372</v>
      </c>
      <c r="F257" s="3"/>
      <c r="I257" s="18" t="s">
        <v>1373</v>
      </c>
      <c r="J257" s="12" t="s">
        <v>1374</v>
      </c>
      <c r="K257" s="18" t="s">
        <v>1375</v>
      </c>
      <c r="L257" s="15"/>
    </row>
    <row r="258" spans="1:12" ht="78" x14ac:dyDescent="0.2">
      <c r="A258" s="9" t="s">
        <v>1376</v>
      </c>
      <c r="B258" s="5" t="s">
        <v>1377</v>
      </c>
      <c r="C258" s="2" t="s">
        <v>48</v>
      </c>
      <c r="D258" s="2" t="s">
        <v>49</v>
      </c>
      <c r="E258" s="2" t="s">
        <v>1378</v>
      </c>
      <c r="F258" s="2"/>
      <c r="I258" s="18" t="s">
        <v>1379</v>
      </c>
      <c r="J258" s="12" t="s">
        <v>1380</v>
      </c>
      <c r="K258" s="18" t="s">
        <v>1381</v>
      </c>
      <c r="L258" s="15"/>
    </row>
    <row r="259" spans="1:12" ht="39" x14ac:dyDescent="0.2">
      <c r="A259" s="7" t="s">
        <v>1382</v>
      </c>
      <c r="B259" s="8" t="s">
        <v>1383</v>
      </c>
      <c r="C259" s="3" t="s">
        <v>48</v>
      </c>
      <c r="D259" s="3" t="s">
        <v>49</v>
      </c>
      <c r="E259" s="3" t="s">
        <v>1384</v>
      </c>
      <c r="F259" s="3"/>
      <c r="I259" s="18" t="s">
        <v>1385</v>
      </c>
      <c r="J259" s="12" t="s">
        <v>1386</v>
      </c>
      <c r="K259" s="18" t="s">
        <v>1387</v>
      </c>
      <c r="L259" s="15"/>
    </row>
    <row r="260" spans="1:12" ht="78" x14ac:dyDescent="0.2">
      <c r="A260" s="9" t="s">
        <v>1388</v>
      </c>
      <c r="B260" s="5" t="s">
        <v>1389</v>
      </c>
      <c r="C260" s="2" t="s">
        <v>226</v>
      </c>
      <c r="D260" s="2" t="s">
        <v>49</v>
      </c>
      <c r="E260" s="2" t="s">
        <v>1390</v>
      </c>
      <c r="F260" s="2"/>
      <c r="I260" s="18" t="s">
        <v>1391</v>
      </c>
      <c r="J260" s="12" t="s">
        <v>1392</v>
      </c>
      <c r="K260" s="18" t="s">
        <v>1393</v>
      </c>
      <c r="L260" s="15"/>
    </row>
    <row r="261" spans="1:12" ht="58.5" x14ac:dyDescent="0.2">
      <c r="A261" s="7" t="s">
        <v>1394</v>
      </c>
      <c r="B261" s="8" t="s">
        <v>1395</v>
      </c>
      <c r="C261" s="3" t="s">
        <v>491</v>
      </c>
      <c r="D261" s="3"/>
      <c r="E261" s="3" t="s">
        <v>1396</v>
      </c>
      <c r="F261" s="3"/>
      <c r="I261" s="18" t="s">
        <v>1397</v>
      </c>
      <c r="J261" s="12" t="s">
        <v>1398</v>
      </c>
      <c r="K261" s="18" t="s">
        <v>1399</v>
      </c>
      <c r="L261" s="15"/>
    </row>
    <row r="262" spans="1:12" ht="97.5" x14ac:dyDescent="0.2">
      <c r="A262" s="9" t="s">
        <v>1400</v>
      </c>
      <c r="B262" s="5" t="s">
        <v>1401</v>
      </c>
      <c r="C262" s="2" t="s">
        <v>491</v>
      </c>
      <c r="D262" s="2"/>
      <c r="E262" s="3" t="s">
        <v>1402</v>
      </c>
      <c r="F262" s="2"/>
      <c r="I262" s="18" t="s">
        <v>1403</v>
      </c>
      <c r="J262" s="12" t="s">
        <v>1404</v>
      </c>
      <c r="K262" s="18" t="s">
        <v>1405</v>
      </c>
      <c r="L262" s="15"/>
    </row>
    <row r="263" spans="1:12" ht="117" x14ac:dyDescent="0.2">
      <c r="A263" s="7" t="s">
        <v>1406</v>
      </c>
      <c r="B263" s="8" t="s">
        <v>1407</v>
      </c>
      <c r="C263" s="3" t="s">
        <v>48</v>
      </c>
      <c r="D263" s="3" t="s">
        <v>49</v>
      </c>
      <c r="E263" s="3" t="s">
        <v>1408</v>
      </c>
      <c r="F263" s="3"/>
      <c r="I263" s="18" t="s">
        <v>1409</v>
      </c>
      <c r="J263" s="12" t="s">
        <v>1410</v>
      </c>
      <c r="K263" s="18" t="s">
        <v>1411</v>
      </c>
      <c r="L263" s="15"/>
    </row>
    <row r="264" spans="1:12" ht="19.5" x14ac:dyDescent="0.2">
      <c r="A264" s="14" t="s">
        <v>1412</v>
      </c>
      <c r="B264" s="14" t="s">
        <v>2</v>
      </c>
      <c r="C264" s="14" t="s">
        <v>2</v>
      </c>
      <c r="D264" s="14" t="s">
        <v>2</v>
      </c>
      <c r="E264" s="1" t="s">
        <v>2</v>
      </c>
      <c r="F264" s="1" t="s">
        <v>2</v>
      </c>
      <c r="G264" s="1" t="s">
        <v>2</v>
      </c>
      <c r="H264" s="1" t="s">
        <v>2</v>
      </c>
      <c r="I264" s="1" t="s">
        <v>2</v>
      </c>
      <c r="J264" s="1" t="s">
        <v>2</v>
      </c>
      <c r="K264" s="1" t="s">
        <v>2</v>
      </c>
      <c r="L264" s="1" t="s">
        <v>2</v>
      </c>
    </row>
    <row r="265" spans="1:12" x14ac:dyDescent="0.2">
      <c r="A265" s="12" t="s">
        <v>37</v>
      </c>
      <c r="B265" s="12" t="s">
        <v>2</v>
      </c>
      <c r="C265" s="12" t="s">
        <v>2</v>
      </c>
      <c r="D265" s="12" t="s">
        <v>2</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phoneticPr fontId="8"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368674377B294D8D48C2C635987DCF" ma:contentTypeVersion="18" ma:contentTypeDescription="Create a new document." ma:contentTypeScope="" ma:versionID="d683edf817d92f24858674d4ea8a185b">
  <xsd:schema xmlns:xsd="http://www.w3.org/2001/XMLSchema" xmlns:xs="http://www.w3.org/2001/XMLSchema" xmlns:p="http://schemas.microsoft.com/office/2006/metadata/properties" xmlns:ns2="f6d05218-98bf-491a-a15b-a32bfc3b70d9" xmlns:ns3="b97b7d82-88a0-4df9-9ad4-17e5ac813162" targetNamespace="http://schemas.microsoft.com/office/2006/metadata/properties" ma:root="true" ma:fieldsID="724e07f29c2f88c03a355bdb1034d614" ns2:_="" ns3:_="">
    <xsd:import namespace="f6d05218-98bf-491a-a15b-a32bfc3b70d9"/>
    <xsd:import namespace="b97b7d82-88a0-4df9-9ad4-17e5ac8131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_Flow_SignoffStatu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d05218-98bf-491a-a15b-a32bfc3b70d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f0786dbc-ebd9-4bc8-b625-fc96f2a3d4ba}" ma:internalName="TaxCatchAll" ma:showField="CatchAllData" ma:web="f6d05218-98bf-491a-a15b-a32bfc3b70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97b7d82-88a0-4df9-9ad4-17e5ac81316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cfd2251-e06e-4486-8aed-f950afe1b22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AC03DC-4140-4D2E-A15F-56BEE9C18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d05218-98bf-491a-a15b-a32bfc3b70d9"/>
    <ds:schemaRef ds:uri="b97b7d82-88a0-4df9-9ad4-17e5ac8131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D0172E-AD72-46B7-ACD5-A475384C91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Raj, Vasanth</cp:lastModifiedBy>
  <cp:revision>0</cp:revision>
  <dcterms:created xsi:type="dcterms:W3CDTF">2022-03-23T09:48:58Z</dcterms:created>
  <dcterms:modified xsi:type="dcterms:W3CDTF">2023-04-03T08:14:32Z</dcterms:modified>
  <cp:category/>
  <cp:contentStatus/>
</cp:coreProperties>
</file>