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Luciana/Documents/IntroXL/CSA STAR/"/>
    </mc:Choice>
  </mc:AlternateContent>
  <xr:revisionPtr revIDLastSave="0" documentId="13_ncr:1_{DBA6185C-0412-A54D-83FA-DCA2DC4251EC}" xr6:coauthVersionLast="47" xr6:coauthVersionMax="47" xr10:uidLastSave="{00000000-0000-0000-0000-000000000000}"/>
  <bookViews>
    <workbookView xWindow="25600" yWindow="6100" windowWidth="25600" windowHeight="1600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<sst xmlns="http://schemas.openxmlformats.org/spreadsheetml/2006/main" count="2154" uniqueCount="1413">
  <si>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</si>
  <si>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</si>
  <si>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</si>
  <si>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</si>
  <si>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</si>
  <si>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</si>
  <si>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</si>
  <si>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</si>
  <si>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</si>
  <si>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</si>
  <si>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</si>
  <si>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</si>
  <si>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</si>
  <si>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</si>
  <si>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</si>
  <si>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</si>
  <si>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</si>
  <si>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</si>
  <si>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</si>
  <si>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</si>
  <si>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</si>
  <si>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</si>
  <si>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</si>
  <si>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</si>
  <si>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</si>
  <si>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</si>
  <si>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</si>
  <si>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</si>
  <si>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</si>
  <si>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</si>
  <si>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</si>
  <si>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</si>
  <si>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</si>
  <si>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</si>
  <si>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</si>
  <si>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</si>
  <si>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</si>
  <si>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</si>
  <si>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</si>
  <si>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</si>
  <si>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</si>
  <si>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</si>
  <si>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</si>
  <si>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</si>
  <si>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</si>
  <si>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</si>
  <si>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</si>
  <si>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</si>
  <si>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</si>
  <si>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</si>
  <si>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</si>
  <si>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</si>
  <si>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</si>
  <si>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</si>
  <si>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</si>
  <si>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</si>
  <si>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</si>
  <si>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</si>
  <si>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</si>
  <si>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</si>
  <si>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</si>
  <si>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</si>
  <si>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</si>
  <si>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</si>
  <si>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</si>
  <si>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</si>
  <si>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</si>
  <si>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</si>
  <si>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</si>
  <si>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</si>
  <si>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</si>
  <si>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</si>
  <si>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</si>
  <si>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</si>
  <si>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</si>
  <si>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</si>
  <si>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</si>
  <si>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</si>
  <si>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</si>
  <si>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</si>
  <si>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</si>
  <si>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</si>
  <si>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</si>
  <si>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</si>
  <si>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</si>
  <si>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</si>
  <si>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</si>
  <si>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</si>
  <si>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</si>
  <si>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</si>
  <si>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</si>
  <si>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</si>
  <si>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</si>
  <si>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</si>
  <si>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</si>
  <si>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</si>
  <si>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</si>
  <si>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</si>
  <si>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</si>
  <si>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</si>
  <si>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</si>
  <si>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</si>
  <si>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</si>
  <si>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</si>
  <si>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</si>
  <si>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</si>
  <si>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</si>
  <si>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</si>
  <si>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</si>
  <si>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</si>
  <si>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</si>
  <si>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</si>
  <si>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</si>
  <si>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</si>
  <si>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</si>
  <si>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</si>
  <si>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</si>
  <si>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</si>
  <si>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</si>
  <si>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</si>
  <si>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</si>
  <si>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</si>
  <si>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</si>
  <si>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</si>
  <si>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</si>
  <si>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</si>
  <si>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</si>
  <si>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</si>
  <si>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</si>
  <si>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</si>
  <si>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</si>
  <si>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</si>
  <si>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</si>
  <si>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</si>
  <si>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</si>
  <si>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</si>
  <si>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</si>
  <si>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</si>
  <si>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</si>
  <si>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</si>
  <si>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</si>
  <si>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</si>
  <si>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</si>
  <si>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</si>
  <si>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</si>
  <si>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</si>
  <si>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</si>
  <si>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</si>
  <si>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</si>
  <si>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</si>
  <si>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</si>
  <si>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</si>
  <si>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</si>
  <si>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</si>
  <si>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</si>
  <si>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</si>
  <si>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</si>
  <si>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</si>
  <si>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</si>
  <si>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</si>
  <si>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</si>
  <si>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</si>
  <si>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</si>
  <si>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</si>
  <si>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</si>
  <si>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</si>
  <si>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</si>
  <si>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</si>
  <si>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</si>
  <si>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</si>
  <si>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</si>
  <si>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</si>
  <si>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</si>
  <si>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</si>
  <si>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</si>
  <si>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</si>
  <si>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</si>
  <si>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</si>
  <si>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</si>
  <si>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</si>
  <si>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</si>
  <si>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</si>
  <si>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</si>
  <si>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</si>
  <si>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</si>
  <si>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</si>
  <si>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</si>
  <si>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</si>
  <si>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</si>
  <si>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</si>
  <si>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</si>
  <si>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</si>
  <si>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</si>
  <si>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</si>
  <si>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</si>
  <si>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</si>
  <si>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</si>
  <si>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</si>
  <si>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</si>
  <si>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</si>
  <si>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</si>
  <si>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</si>
  <si>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</si>
  <si>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</si>
  <si>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</si>
  <si>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</si>
  <si>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</si>
  <si>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</si>
  <si>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</si>
  <si>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</si>
  <si>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</si>
  <si>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</si>
  <si>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</si>
  <si>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</si>
  <si>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</si>
  <si>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</si>
  <si>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</si>
  <si>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</si>
  <si>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</si>
  <si>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</si>
  <si>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</si>
  <si>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</si>
  <si>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</si>
  <si>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</si>
  <si>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</si>
  <si>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</si>
  <si>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</si>
  <si>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</si>
  <si>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</si>
  <si>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</si>
  <si>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</si>
  <si>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</si>
  <si>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</si>
  <si>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</si>
  <si>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</si>
  <si>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</si>
  <si>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</si>
  <si>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</si>
  <si>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</si>
  <si>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</si>
  <si>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</si>
  <si>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</si>
  <si>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</si>
  <si>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</si>
  <si>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</si>
  <si>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</si>
  <si>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</si>
  <si>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</si>
  <si>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</si>
  <si>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</si>
  <si>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</si>
  <si>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</si>
  <si>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</si>
  <si>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</si>
  <si>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</si>
  <si>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</si>
  <si>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</si>
  <si>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</si>
  <si>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</si>
  <si>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</si>
  <si>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</si>
  <si>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</si>
  <si>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</si>
  <si>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</si>
  <si>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</si>
  <si>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</si>
  <si>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</si>
  <si>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</si>
  <si>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</si>
  <si>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</si>
  <si>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</si>
  <si>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</si>
  <si>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</si>
  <si>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</si>
  <si>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</si>
  <si>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</si>
  <si>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</si>
  <si>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</si>
  <si>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</si>
  <si>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</si>
  <si>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</si>
  <si>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</si>
  <si>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</si>
  <si>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</si>
  <si>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</si>
  <si>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</si>
  <si>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</si>
  <si>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</si>
  <si>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</si>
  <si>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</si>
  <si>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</si>
  <si>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</si>
  <si>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</si>
  <si>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</si>
  <si>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</si>
  <si>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</si>
  <si>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</si>
  <si>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</si>
  <si>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</si>
  <si>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</si>
  <si>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</si>
  <si>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</si>
  <si>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</si>
  <si>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</si>
  <si>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</si>
  <si>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</si>
  <si>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</si>
  <si>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</si>
  <si>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</si>
  <si>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</si>
  <si>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</si>
  <si>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</si>
  <si>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</si>
  <si>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</si>
  <si>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</si>
  <si>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</si>
  <si>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</si>
  <si>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</si>
  <si>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</si>
  <si>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</si>
  <si>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</si>
  <si>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</si>
  <si>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</si>
  <si>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</si>
  <si>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</si>
  <si>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</si>
  <si>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</si>
  <si>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</si>
  <si>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</si>
  <si>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</si>
  <si>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</si>
  <si>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</si>
  <si>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</si>
  <si>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</si>
  <si>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</si>
  <si>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</si>
  <si>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</si>
  <si>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</si>
  <si>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</si>
  <si>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</si>
  <si>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</si>
  <si>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</si>
  <si>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</si>
  <si>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</si>
  <si>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</si>
  <si>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</si>
  <si>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</si>
  <si>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</si>
  <si>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</si>
  <si>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</si>
  <si>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</si>
  <si>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</si>
  <si>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</si>
  <si>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</si>
  <si>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</si>
  <si>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</si>
  <si>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</si>
  <si>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</si>
  <si>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</si>
  <si>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</si>
  <si>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</si>
  <si>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</si>
  <si>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</si>
  <si>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</si>
  <si>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</si>
  <si>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</si>
  <si>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</si>
  <si>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</si>
  <si>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</si>
  <si>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</si>
  <si>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</si>
  <si>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</si>
  <si>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</si>
  <si>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</si>
  <si>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</si>
  <si>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</si>
  <si>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</si>
  <si>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</si>
  <si>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</si>
  <si>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</si>
  <si>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</si>
  <si>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</si>
  <si>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</si>
  <si>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</si>
  <si>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</si>
  <si>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</si>
  <si>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</si>
  <si>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</si>
  <si>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</si>
  <si>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</si>
  <si>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</si>
  <si>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</si>
  <si>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</si>
  <si>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</si>
  <si>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</si>
  <si>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</si>
  <si>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</si>
  <si>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</si>
  <si>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</si>
  <si>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</si>
  <si>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</si>
  <si>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</si>
  <si>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</si>
  <si>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</si>
  <si>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</si>
  <si>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</si>
  <si>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</si>
  <si>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</si>
  <si>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</si>
  <si>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</si>
  <si>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</si>
  <si>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</si>
  <si>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</si>
  <si>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</si>
  <si>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</si>
  <si>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</si>
  <si>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</si>
  <si>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</si>
  <si>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</si>
  <si>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</si>
  <si>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</si>
  <si>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</si>
  <si>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</si>
  <si>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</si>
  <si>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</si>
  <si>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</si>
  <si>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</si>
  <si>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</si>
  <si>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</si>
  <si>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</si>
  <si>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</si>
  <si>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</si>
  <si>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</si>
  <si>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</si>
  <si>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</si>
  <si>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</si>
  <si>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</si>
  <si>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</si>
  <si>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</si>
  <si>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</si>
  <si>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</si>
  <si>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</si>
  <si>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</si>
  <si>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</si>
  <si>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</si>
  <si>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</si>
  <si>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</si>
  <si>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</si>
  <si>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</si>
  <si>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</si>
  <si>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</si>
  <si>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</si>
  <si>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</si>
  <si>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</si>
  <si>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</si>
  <si>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</si>
  <si>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</si>
  <si>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</si>
  <si>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</si>
  <si>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</si>
  <si>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</si>
  <si>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</si>
  <si>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</si>
  <si>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</si>
  <si>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</si>
  <si>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</si>
  <si>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</si>
  <si>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</si>
  <si>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</si>
  <si>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</si>
  <si>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</si>
  <si>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</si>
  <si>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</si>
  <si>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</si>
  <si>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</si>
  <si>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</si>
  <si>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</si>
  <si>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</si>
  <si>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</si>
  <si>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</si>
  <si>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</si>
  <si>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</si>
  <si>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</si>
  <si>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</si>
  <si>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</si>
  <si>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</si>
  <si>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</si>
  <si>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</si>
  <si>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</si>
  <si>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</si>
  <si>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</si>
  <si>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</si>
  <si>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</si>
  <si>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</si>
  <si>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</si>
  <si>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</si>
  <si>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</si>
  <si>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</si>
  <si>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</si>
  <si>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</si>
  <si>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</si>
  <si>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</si>
  <si>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</si>
  <si>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</si>
  <si>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</si>
  <si>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</si>
  <si>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</si>
  <si>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</si>
  <si>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</si>
  <si>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</si>
  <si>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</si>
  <si>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</si>
  <si>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</si>
  <si>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</si>
  <si>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</si>
  <si>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</si>
  <si>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</si>
  <si>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</si>
  <si>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</si>
  <si>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</si>
  <si>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</si>
  <si>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</si>
  <si>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</si>
  <si>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</si>
  <si>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</si>
  <si>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</si>
  <si>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</si>
  <si>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</si>
  <si>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</si>
  <si>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</si>
  <si>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</si>
  <si>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</si>
  <si>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</si>
  <si>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</si>
  <si>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</si>
  <si>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</si>
  <si>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</si>
  <si>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</si>
  <si>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</si>
  <si>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</si>
  <si>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</si>
  <si>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</si>
  <si>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</si>
  <si>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</si>
  <si>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</si>
  <si>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</si>
  <si>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</si>
  <si>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</si>
  <si>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</si>
  <si>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</si>
  <si>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</si>
  <si>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</si>
  <si>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</si>
  <si>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</si>
  <si>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</si>
  <si>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</si>
  <si>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</si>
  <si>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</si>
  <si>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</si>
  <si>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</si>
  <si>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</si>
  <si>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</si>
  <si>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</si>
  <si>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</si>
  <si>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</si>
  <si>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</si>
  <si>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</si>
  <si>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</si>
  <si>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</si>
  <si>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</si>
  <si>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</si>
  <si>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</si>
  <si>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</si>
  <si>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</si>
  <si>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</si>
  <si>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</si>
  <si>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</si>
  <si>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</si>
  <si>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</si>
  <si>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</si>
  <si>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</si>
  <si>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</si>
  <si>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</si>
  <si>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</si>
  <si>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</si>
  <si>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</si>
  <si>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</si>
  <si>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</si>
  <si>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</si>
  <si>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</si>
  <si>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</si>
  <si>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</si>
  <si>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</si>
  <si>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</si>
  <si>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</si>
  <si>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</si>
  <si>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</si>
  <si>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</si>
  <si>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</si>
  <si>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</si>
  <si>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</si>
  <si>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</si>
  <si>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</si>
  <si>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</si>
  <si>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</si>
  <si>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</si>
  <si>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</si>
  <si>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</si>
  <si>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</si>
  <si>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</si>
  <si>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</si>
  <si>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</si>
  <si>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</si>
  <si>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</si>
  <si>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</si>
  <si>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</si>
  <si>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</si>
  <si>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</si>
  <si>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</si>
  <si>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</si>
  <si>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</si>
  <si>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</si>
  <si>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</si>
  <si>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</si>
  <si>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</si>
  <si>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</si>
  <si>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</si>
  <si>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</si>
  <si>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</si>
  <si>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</si>
  <si>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</si>
  <si>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</si>
  <si>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</si>
  <si>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</si>
  <si>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</si>
  <si>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</si>
  <si>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</si>
  <si>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</si>
  <si>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</si>
  <si>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</si>
  <si>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</si>
  <si>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</si>
  <si>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</si>
  <si>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</si>
  <si>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</si>
  <si>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</si>
  <si>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</si>
  <si>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</si>
  <si>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</si>
  <si>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</si>
  <si>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</si>
  <si>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</si>
  <si>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</si>
  <si>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</si>
  <si>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</si>
  <si>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</si>
  <si>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</si>
  <si>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</si>
  <si>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</si>
  <si>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</si>
  <si>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</si>
  <si>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</si>
  <si>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</si>
  <si>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</si>
  <si>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</si>
  <si>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</si>
  <si>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</si>
  <si>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</si>
  <si>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</si>
  <si>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</si>
  <si>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</si>
  <si>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</si>
  <si>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</si>
  <si>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</si>
  <si>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</si>
  <si>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</si>
  <si>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</si>
  <si>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</si>
  <si>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</si>
  <si>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</si>
  <si>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</si>
  <si>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</si>
  <si>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</si>
  <si>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</si>
  <si>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</si>
  <si>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</si>
  <si>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</si>
  <si>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</si>
  <si>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</si>
  <si>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</si>
  <si>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</si>
  <si>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</si>
  <si>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</si>
  <si>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</si>
  <si>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</si>
  <si>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</si>
  <si>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</si>
  <si>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</si>
  <si>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</si>
  <si>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</si>
  <si>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</si>
  <si>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</si>
  <si>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</si>
  <si>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</si>
  <si>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</si>
  <si>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</si>
  <si>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</si>
  <si>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</si>
  <si>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</si>
  <si>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</si>
  <si>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</si>
  <si>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</si>
  <si>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</si>
  <si>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</si>
  <si>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</si>
  <si>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</si>
  <si>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</si>
  <si>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</si>
  <si>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</si>
  <si>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</si>
  <si>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</si>
  <si>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</si>
  <si>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</si>
  <si>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</si>
  <si>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</si>
  <si>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</si>
  <si>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</si>
  <si>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</si>
  <si>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</si>
  <si>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</si>
  <si>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</si>
  <si>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</si>
  <si>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</si>
  <si>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</si>
  <si>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</si>
  <si>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</si>
  <si>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</si>
  <si>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</si>
  <si>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</si>
  <si>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</si>
  <si>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</si>
  <si>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</si>
  <si>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</si>
  <si>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</si>
  <si>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</si>
  <si>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</si>
  <si>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</si>
  <si>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</si>
  <si>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</si>
  <si>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</si>
  <si>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</si>
  <si>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</si>
  <si>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</si>
  <si>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</si>
  <si>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</si>
  <si>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</si>
  <si>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</si>
  <si>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</si>
  <si>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</si>
  <si>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</si>
  <si>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</si>
  <si>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</si>
  <si>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</si>
  <si>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</si>
  <si>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</si>
  <si>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</si>
  <si>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</si>
  <si>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</si>
  <si>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</si>
  <si>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</si>
  <si>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</si>
  <si>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</si>
  <si>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</si>
  <si>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</si>
  <si>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</si>
  <si>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</si>
  <si>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</si>
  <si>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</si>
  <si>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</si>
  <si>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</si>
  <si>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</si>
  <si>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</si>
  <si>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</si>
  <si>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</si>
  <si>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</si>
  <si>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</si>
  <si>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</si>
  <si>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</si>
  <si>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</si>
  <si>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</si>
  <si>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</si>
  <si>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</si>
  <si>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</si>
  <si>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</si>
  <si>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</si>
  <si>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</si>
  <si>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</si>
  <si>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</si>
  <si>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</si>
  <si>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</si>
  <si>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</si>
  <si>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</si>
  <si>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</si>
  <si>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</si>
  <si>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</si>
  <si>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</si>
  <si>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</si>
  <si>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</si>
  <si>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</si>
  <si>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</si>
  <si>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</si>
  <si>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</si>
  <si>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</si>
  <si>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</si>
  <si>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</si>
  <si>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</si>
  <si>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</si>
  <si>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</si>
  <si>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</si>
  <si>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</si>
  <si>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</si>
  <si>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</si>
  <si>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</si>
  <si>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</si>
  <si>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</si>
  <si>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</si>
  <si>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</si>
  <si>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</si>
  <si>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</si>
  <si>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</si>
  <si>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</si>
  <si>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</si>
  <si>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</si>
  <si>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</si>
  <si>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</si>
  <si>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</si>
  <si>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</si>
  <si>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</si>
  <si>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</si>
  <si>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</si>
  <si>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</si>
  <si>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</si>
  <si>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</si>
  <si>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</si>
  <si>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</si>
  <si>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</si>
  <si>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</si>
  <si>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</si>
  <si>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</si>
  <si>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</si>
  <si>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</si>
  <si>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</si>
  <si>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</si>
  <si>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</si>
  <si>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</si>
  <si>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</si>
  <si>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</si>
  <si>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</si>
  <si>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</si>
  <si>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</si>
  <si>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</si>
  <si>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</si>
  <si>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</si>
  <si>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</si>
  <si>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</si>
  <si>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</si>
  <si>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</si>
  <si>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</si>
  <si>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</si>
  <si>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</si>
  <si>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</si>
  <si>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</si>
  <si>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</si>
  <si>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</si>
  <si>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</si>
  <si>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</si>
  <si>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</si>
  <si>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</si>
  <si>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</si>
  <si>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</si>
  <si>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</si>
  <si>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</si>
  <si>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</si>
  <si>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</si>
  <si>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</si>
  <si>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</si>
  <si>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</si>
  <si>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</si>
  <si>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</si>
  <si>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</si>
  <si>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</si>
  <si>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</si>
  <si>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</si>
  <si>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</si>
  <si>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</si>
  <si>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</si>
  <si>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</si>
  <si>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</si>
  <si>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</si>
  <si>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</si>
  <si>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</si>
  <si>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</si>
  <si>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</si>
  <si>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</si>
  <si>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</si>
  <si>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</si>
  <si>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</si>
  <si>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</si>
  <si>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</si>
  <si>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</si>
  <si>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</si>
  <si>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</si>
  <si>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</si>
  <si>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</si>
  <si>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</si>
  <si>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</si>
  <si>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</si>
  <si>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</si>
  <si>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</si>
  <si>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</si>
  <si>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</si>
  <si>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</si>
  <si>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</si>
  <si>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</si>
  <si>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</si>
  <si>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</si>
  <si>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</si>
  <si>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</si>
  <si>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</si>
  <si>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</si>
  <si>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</si>
  <si>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</si>
  <si>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</si>
  <si>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</si>
  <si>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</si>
  <si>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</si>
  <si>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</si>
  <si>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</si>
  <si>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</si>
  <si>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</si>
  <si>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</si>
  <si>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</si>
  <si>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</si>
  <si>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</si>
  <si>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</si>
  <si>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</si>
  <si>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</si>
  <si>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</si>
  <si>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</si>
  <si>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</si>
  <si>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</si>
  <si>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</si>
  <si>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</si>
  <si>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</si>
  <si>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</si>
  <si>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</si>
  <si>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</si>
  <si>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</si>
  <si>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</si>
  <si>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</si>
  <si>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</si>
  <si>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</si>
  <si>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</si>
  <si>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</si>
  <si>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</si>
  <si>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</si>
  <si>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</si>
  <si>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</si>
  <si>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</si>
  <si>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</si>
  <si>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</si>
  <si>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</si>
  <si>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</si>
  <si>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</si>
  <si>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</si>
  <si>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</si>
  <si>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</si>
  <si>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</si>
  <si>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</si>
  <si>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</si>
  <si>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</si>
  <si>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</si>
  <si>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</si>
  <si>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</si>
  <si>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</si>
  <si>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</si>
  <si>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</si>
  <si>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</si>
  <si>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</si>
  <si>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</si>
  <si>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</si>
  <si>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</si>
  <si>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</si>
  <si>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</si>
  <si>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</si>
  <si>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</si>
  <si>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</si>
  <si>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</si>
  <si>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</si>
  <si>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</si>
  <si>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</si>
  <si>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</si>
  <si>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</si>
  <si>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</si>
  <si>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</si>
  <si>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</si>
  <si>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</si>
  <si>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</si>
  <si>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</si>
  <si>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</si>
  <si>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</si>
  <si>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</si>
  <si>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</si>
  <si>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</si>
  <si>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</si>
  <si>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</si>
  <si>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</si>
  <si>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</si>
  <si>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</si>
  <si>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</si>
  <si>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</si>
  <si>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</si>
  <si>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</si>
  <si>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</si>
  <si>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</si>
  <si>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</si>
  <si>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</si>
  <si>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</si>
  <si>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</si>
  <si>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</si>
  <si>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</si>
  <si>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</si>
  <si>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</si>
  <si>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</si>
  <si>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</si>
  <si>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</si>
  <si>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</si>
  <si>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</si>
  <si>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</si>
  <si>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</si>
  <si>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</si>
  <si>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</si>
  <si>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</si>
  <si>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</si>
  <si>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</si>
  <si>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</si>
  <si>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</si>
  <si>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</si>
  <si>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</si>
  <si>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</si>
  <si>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</si>
  <si>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</si>
  <si>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</si>
  <si>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</si>
  <si>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</si>
  <si>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</si>
  <si>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</si>
  <si>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</si>
  <si>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</si>
  <si>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</si>
  <si>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</si>
  <si>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</si>
  <si>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</si>
  <si>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</si>
  <si>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</si>
  <si>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</si>
  <si>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</si>
  <si>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</si>
  <si>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</si>
  <si>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</si>
  <si>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</si>
  <si>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</si>
  <si>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</si>
  <si>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</si>
  <si>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</si>
  <si>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</si>
  <si>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</si>
  <si>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</si>
  <si>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</si>
  <si>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</si>
  <si>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</si>
  <si>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</si>
  <si>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</si>
  <si>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</si>
  <si>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</si>
  <si>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</si>
  <si>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</si>
  <si>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</si>
  <si>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</si>
  <si>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</si>
  <si>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</si>
  <si>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</si>
  <si>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</si>
  <si>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</si>
  <si>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</si>
  <si>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</si>
  <si>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</si>
  <si>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</si>
  <si>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</si>
  <si>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</si>
  <si>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</si>
  <si>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</si>
  <si>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</si>
  <si>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</si>
  <si>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</si>
  <si>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</si>
  <si>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</si>
  <si>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</si>
  <si>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</si>
  <si>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</si>
  <si>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</si>
  <si>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</si>
  <si>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</si>
  <si>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</si>
  <si>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</si>
  <si>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</si>
  <si>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</si>
  <si>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</si>
  <si>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</si>
  <si>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</si>
  <si>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</si>
  <si>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</si>
  <si>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</si>
  <si>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</si>
  <si>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</si>
  <si>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</si>
  <si>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</si>
  <si>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</si>
  <si>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</si>
  <si>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</si>
  <si>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</si>
  <si>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</si>
  <si>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</si>
  <si>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</si>
  <si>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</si>
  <si>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</si>
  <si>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</si>
  <si>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</si>
  <si>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</si>
  <si>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</si>
  <si>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</si>
  <si>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</si>
  <si>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</si>
  <si>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</si>
  <si>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</si>
  <si>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</si>
  <si>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</si>
  <si>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</si>
  <si>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</si>
  <si>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</si>
  <si>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</si>
  <si>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</si>
  <si>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</si>
  <si>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</si>
  <si>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</si>
  <si>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</si>
  <si>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</si>
  <si>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</si>
  <si>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</si>
  <si>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</si>
  <si>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</si>
  <si>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</si>
  <si>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</si>
  <si>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</si>
  <si>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</si>
  <si>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</si>
  <si>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</si>
  <si>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</si>
  <si>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</si>
  <si>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</si>
  <si>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</si>
  <si>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</si>
  <si>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</si>
  <si>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</si>
  <si>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</si>
  <si>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</si>
  <si>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Intro Online Systems does not manage customer endpoints. Hence, the responsibility for implementing this control on those devices rests with our customers.</t>
  </si>
  <si>
    <t>As part of our infrastructure hardening strategy, we implemented automatic screen locks that activate after 15 minutes of inactivity. Users must then verify their identity to unlock their computer screens. We employ a mobile device management solution to push this configuration consistently across all managed laptops and monitor for changes.</t>
  </si>
  <si>
    <t>No</t>
  </si>
  <si>
    <t>As part of our data protection strategy, we have enforced full-disk encryption on all managed laptops using built-in OS tools like Bitlocker or FileVault. We employ a mobile device management solution to push this configuration consistently across all managed laptops and monitor for changes.</t>
  </si>
  <si>
    <t>As part of our data protection strategy, we have implemented a commercial endpoint security solution across all managed laptops and virtual servers that provides data loss capabilities. The DLP policies mainly scan for personally identifiable information (PII) and payment card information sent through email or web channels, preventing unauthorized transmissions.</t>
  </si>
  <si>
    <t>We do not have a policy to track managed mobile endpoints' locations. However, as a safety measure, we employ full-disk encryption and can wipe these endpoints remotely using our mobile device management tool.</t>
  </si>
  <si>
    <t>As part of our data protection strategy, we have implemented policies and technical measures that allow us to wipe managed endpoints remotely. We employ a commercial mobile device management solution to facilitate this process.</t>
  </si>
  <si>
    <t>As part of our infrastructure hardening strategy, we have implemented host-based firewalls on all managed laptops within our environment. These firewalls are configured with a default deny-all rule, only permitting traffic based on specific whitelisted criteria. The configurations are based on industry best practices and are regularly reviewed and updated to address the evolving threat landscape. We employ a commercial mobile device management tool to push consistent configurations and monitor for changes.</t>
  </si>
  <si>
    <t>As part of our infrastructure hardening strategy, we have implemented a commercial endpoint security solution on all managed endpoints, such as laptops and virtual servers. This solution offers both file-based and fileless malware detection and prevention and is configured based on industry best practices, reviewed, and updated regularly to address the evolving threat landscape. We employ a centralized management console to push consistent configurations, monitor for changes, and log all detected, blocked, or quarantined malware.</t>
  </si>
  <si>
    <t>We have established and documented a Malware Protection policy detailing how to safeguard company endpoints from malicious software. This policy has been approved, communicated, and implemented and is reviewed and updated annually. Additionally, we have introduced a procedure that dictates specific configurations for our endpoint security tools, ensuring consistent compliance with our policy.</t>
  </si>
  <si>
    <t>3rd-party outsourced</t>
  </si>
  <si>
    <t>Our entire infrastructure resides in a public cloud. Our contracted CSP is responsible for establishing, overseeing, and monitoring physical security measures.</t>
  </si>
  <si>
    <t>Our entire infrastructure resides in a public cloud. Our contracted CSP is responsible for establishing, overseeing, and monitoring physical and environmental security measures.</t>
  </si>
  <si>
    <t>Our entire infrastructure resides in a public cloud. Our contracted CSP is responsible for establishing, overseeing, and monitoring environmental security measures.</t>
  </si>
  <si>
    <t>We conduct an annual review and update of all our security policies, processes, and procedures, making adjustments as required. Additionally, any significant shifts in our business operations, regulatory landscape, industry security standards, or threat environment prompt us to revisit and update our security measures accordingly.</t>
  </si>
  <si>
    <t>Shared CSP and 3rd-party</t>
  </si>
  <si>
    <t>As part of our data protection strategy, we have established and implemented the following policies, processes, and procedures:
- Information Classification and Handling Policy
- Information Classification Process
- Information Life Cycle Management Process
- Information Handling Procedure
These documents are designed to identify essential and regulated data in our systems and apply security measures to safeguard and maintain its confidentiality. All these measures align with relevant laws, regulations, and Executive Orders.</t>
  </si>
  <si>
    <t>As part of our data protection strategy, we maintain an updated inventory of sensitive and regulated data handled by our systems. Each record in the inventory includes the type of data set, the data subject, its classification level, the specific data elements, the systems involved in its transmission, storage, or processing, and the business justification for transmitting, collecting, storing, or processing such information.  We update this inventory annually and after major business, legal, or contractual changes.</t>
  </si>
  <si>
    <t>We maintain several data flow diagrams illustrating data transmission within our internal systems and between internal and external systems.</t>
  </si>
  <si>
    <t>We conduct an annual review and update of all our security documentation, making adjustments as required. Additionally, any significant shifts in our business operations, regulatory landscape, industry security standards, or threat environment prompt us to revisit and update our security measures accordingly.</t>
  </si>
  <si>
    <t>To protect data, we keep a current list of sensitive and regulated information managed by our systems. This list details the individuals the data pertains to, the owners of the data, and those responsible for its care and handling.</t>
  </si>
  <si>
    <t>Shared CSP and CSC</t>
  </si>
  <si>
    <t>Customers are responsible for designating data owners and stewards from their organization for any consumer data they input, process, store, or transmit using our application.</t>
  </si>
  <si>
    <t>Customers are responsible for reviewing and updating their data ownership and stewardship documentation.</t>
  </si>
  <si>
    <t>Customers are responsible for reviewing and updating their physical security policies.</t>
  </si>
  <si>
    <t xml:space="preserve">We maintain a physical security policy that outlines the measures for safeguarding company assets, documents, and intellectual property against theft, damage, or unintentional exposure. Our employees are required to read and acknowledge the policy as part of the annual security awareness training. </t>
  </si>
  <si>
    <t>Our customers are responsible for developing and implementing policies and procedures to ensure a secure and safe workspace within their premises.</t>
  </si>
  <si>
    <t>NA</t>
  </si>
  <si>
    <t>Our entire infrastructure and the data it handles reside in a public cloud. Our contracted CSP handles hardware, software, or data relocation or transfer requests and is responsible for implementing this requirement.</t>
  </si>
  <si>
    <t>This control is currently in a features request list and is being evaluated for implementation.</t>
  </si>
  <si>
    <t>CSC-owned</t>
  </si>
  <si>
    <t>As part of our security awareness program, every employee or contractor accessing our systems is required to complete security awareness training annually.</t>
  </si>
  <si>
    <t>Intro Online Systems does not offer security awareness training to customers. Therefore, customers are responsible for instituting this control in their own environment.</t>
  </si>
  <si>
    <t>As part of our security awareness program, we have implemented a policy outlining the criteria, frequency, and scope for awareness training. We use a commercial Learning Management System (LMS) to administer this training to our team and monitor their progress. Training is given to new employees during onboarding and then annually thereafter.</t>
  </si>
  <si>
    <t>As part of our security awareness program, every employee and contractor must review and acknowledge our policies on acceptable digital asset use. We employ a commercial Learning Management System (LMS) to disseminate these policies and track acknowledgment rates.</t>
  </si>
  <si>
    <t>As part of our access management strategy, we have established and implemented the following policies, processes, and procedures:
 - Access Control Policy
 - Identification and Authentication Policy
 - Access Rights Review Procedure
These documents lay the foundation for effective system account lifecycle management, permissions, and strong sign-on mechanisms.</t>
  </si>
  <si>
    <t>Our physical security policy has "clean desk" and "clear screen" guidelines, but all our employees and contractors operate remotely from their residences.</t>
  </si>
  <si>
    <t>We have implemented an Acceptable Use policy that defines how our team should utilize our systems and handle customer data and intellectual property. During our annual security awareness training cycle, Staff must review and acknowledge this policy.</t>
  </si>
  <si>
    <t>We have implemented a remote access policy that sets standards for accessing company resources remotely. Our entire infrastructure resides in a public cloud, with data processing occurring within that same cloud and regions.</t>
  </si>
  <si>
    <t>Our personnel offboarding process covers the retrieval of company assets from departing staff.</t>
  </si>
  <si>
    <t>While we do not have formal employment agreements, we require that employees review and acknowledge our Employee Handbook.</t>
  </si>
  <si>
    <t>Our Employee Handbook outlines the expectations for staff compliance with our security policies and procedures.</t>
  </si>
  <si>
    <t>We employ various methods to educate our staff and contractors about their system security and data protection duties:
- Job Descriptions: These explicitly mention security roles and responsibilities.
- Awareness Training: This educates on identifying and promptly reporting security incidents and risk reduction strategies.
- Acceptable Use Policy: Annually, staff must review and acknowledge their understanding of the rules governing our digital assets.
- Employee Handbook: This document outlines the security obligations of our personnel.</t>
  </si>
  <si>
    <t xml:space="preserve">We maintain an identification and authentication policy establishing password requirements, including complexity, rotation, history, and reuse. We follow industry best practices regarding password complexity policies and sign-on processes. </t>
  </si>
  <si>
    <t>Our network security policy outlines standards for our cloud-hosted infrastructure, using tools like VPCs, ACLs, and security groups for robust network protection.</t>
  </si>
  <si>
    <t>We use a mix of open-source and commercial tools to monitor traffic within our VPCs and between cloud workloads and external sources.</t>
  </si>
  <si>
    <t>All communications between our customer's web interface and backend systems use TLSv1.2 encryption or higher.</t>
  </si>
  <si>
    <t>We conduct a bi-annual review of ACLs and security groups to validate and approve all network access.</t>
  </si>
  <si>
    <t>Our entire infrastructure resides in a public cloud. Our contracted CSP handles the hardening of hypervisors and database hosts. We are responsible for hardening our virtual servers, which we do following CIS L1 benchmarks.</t>
  </si>
  <si>
    <t>Our production and non-production environments use distinct database instances and virtual servers.</t>
  </si>
  <si>
    <t>As part of our continual improvement strategy, we maintain and implement a policy that mandates regular security assessments, like penetration tests, to assess the security of our infrastructure.</t>
  </si>
  <si>
    <t>We hire external experts for annual penetration tests and also have regular security audits by third-party service providers, including credit bureaus.</t>
  </si>
  <si>
    <t>Our infrastructure undergoes penetration tests based on set and approved plans aligned with our security policies. Similarly, third-party audits by our service providers follow our security policies, procedures, and industry best practices.</t>
  </si>
  <si>
    <t>We undergo regular third-party security audits to ensure compliance with our set security policies and procedures.</t>
  </si>
  <si>
    <t>As part of our risk management strategy, we maintain a process detailing risk ratings and their resolution timelines. We also keep a risk register, logging all identified risks, their remediation plans, timelines, owners, and current statuses. All audit or security findings are managed per this process and documented in the risk register.</t>
  </si>
  <si>
    <t>Audit or security assessment findings are shared with our executive team and pertinent third parties in line with contractual obligations.</t>
  </si>
  <si>
    <t>We maintain comprehensive security policies, processes, and procedures covering application security requirements.</t>
  </si>
  <si>
    <t>Within our secure development framework, we adopt multiple security standards for our infrastructure, including CIS benchmarks for our public cloud and the OWASP Top 10 for our web applications.</t>
  </si>
  <si>
    <t>As part of our business continuity management strategy,  we have policies in place to ensure smooth operations during disasters. Additionally, we've established a business continuity plan and an IT disaster recovery plan to further safeguard our operations.</t>
  </si>
  <si>
    <t>Risk assessment for business disruptions is documented within our business continuity plan. The business continuity risk assessment evaluates the impact, likelihood, and overall risk score of different business disruptions, accompanied by strategies for risk mitigation.</t>
  </si>
  <si>
    <t>We maintain business continuity plans and IT disaster recovery plans covering our infrastructure.</t>
  </si>
  <si>
    <t>All our security documentation related to business continuity is available to all staff.</t>
  </si>
  <si>
    <t>We conduct technical disaster recovery tests several times annually, which includes a complete restoration of our databases using backups.</t>
  </si>
  <si>
    <t>Our business continuity plan outlines communication procedures for both internal teams and external stakeholders.</t>
  </si>
  <si>
    <t>We conduct daily full backups of our cloud database instances.</t>
  </si>
  <si>
    <t>Our database backups have deletion protection and are encrypted at rest.</t>
  </si>
  <si>
    <t>We perform a full database restoration from backups on a daily basis.</t>
  </si>
  <si>
    <t xml:space="preserve">Our entire infrastructure and the data it handles reside in a public cloud. Our contracted CSP is responsible for business continuity and disaster recovery for natural and man-made disasters.  </t>
  </si>
  <si>
    <t xml:space="preserve">Our entire infrastructure and the data it handles reside in a public cloud. Our contracted CSP is responsible for implementing this control. </t>
  </si>
  <si>
    <t>We have established a vulnerability management process that sets out the criteria for addressing vulnerabilities based on severity. We routinely perform vulnerability scans on our web application and address any identified issues per our established process.</t>
  </si>
  <si>
    <t>Remediation of vulnerabilities in our web application requires hands-on involvement from our web development team. This approach ensures minimal downtime, as automated modifications might lead to compatibility problems or disturbances elsewhere in our infrastructure.</t>
  </si>
  <si>
    <t>As part of our vulnerability management strategy, we have established and enforced policies and procedures to identify technical vulnerabilities in our systems promptly. These vulnerabilities are then relayed to the relevant personnel and addressed based on their severity level. While we manage technical vulnerabilities in our web application, virtual servers, and end-user devices, our contracted cloud service provider manages vulnerabilities related to infrastructure operating our serverless functions and hosted databases.</t>
  </si>
  <si>
    <t>As part of our vulnerability management strategy, we have established and implemented policies and procedures to apply security updates for operating systems, third-party software, and open-source libraries based on their severity. Our policies and procedures cover routine and emergency patching.</t>
  </si>
  <si>
    <t>Our policies and procedures mandate regular security assessments of our infrastructures. This includes white, gray, and black-box web application penetration tests.</t>
  </si>
  <si>
    <t>Our web application undergoes monthly vulnerability scans. Moreover, we utilize host-based vulnerability scan agents on our virtual servers and end-user devices, performing scans every 4 hours.</t>
  </si>
  <si>
    <t>We address vulnerabilities based on their CVSS 3.0 severity ratings.</t>
  </si>
  <si>
    <t>Our vulnerability management process covers vulnerability communication to relevant stakeholders.</t>
  </si>
  <si>
    <t>We store system logs for a duration of 12 months, in compliance with PCI DSS requirements. Additionally, all logs are securely saved in a private cloud storage bucket configured with both deletion protection and encryption.</t>
  </si>
  <si>
    <t>We use a Security Information and Events Management (SIEM) platform, which centralizes the collection, analysis, correlation, and alert generation of system logs from our web application, end-user devices, and hosting infrastructure.</t>
  </si>
  <si>
    <t>Our Security Information and Events Management (SIEM) platform analyzes security events and automatically notifies our Information Security team through email about high or critical severity events.</t>
  </si>
  <si>
    <t>Access to our system logs is limited to our Information Security team. These logs are available on our SIEM platform, accessible only through a VPN connection requiring two-factor authentication. Additionally, the SIEM user interface demands authentication with unique user IDs. Archived logs reside in a secure cloud storage, accessible only through multi-factor authentication using distinct IDs.</t>
  </si>
  <si>
    <t>Our SIEM platform monitors system logs for anomalies based on pre-built and custom detection rules.</t>
  </si>
  <si>
    <t>We document logging requirements for systems events within our log management policy. Generally, we collect system logs from our public cloud control plane, virtual servers, web application, and end-user devices.</t>
  </si>
  <si>
    <t>We generate detailed audit logs in our cloud environment that capture changes or access to cloud services and resources. These logs are promptly forwarded to our SIEM platform for further correlation, analysis, and alerting purposes.</t>
  </si>
  <si>
    <t>We have an established information security management policy and process under our incident management strategy. This framework dictates the procedures for identifying, containing, eradicating, and recovering from security incidents and improving our overall incident-handling capability by learning from previous incidents.</t>
  </si>
  <si>
    <t>We have an established information security management policy and process under our incident management strategy. This framework dictates the procedures for identifying, containing, eradicating, and recovering from security incidents and improving our overall incident-handling capability by learning from previous incidents. We have also documented several incident response playbooks specific to cloud incidents that cover cloud forensics. We currently do not maintain an e-discovery policy.</t>
  </si>
  <si>
    <t>We maintain an incident response plan encompassing all incident response lifecycle stages. The plan also includes provisions for communicating with affected customers and third-party vendors.</t>
  </si>
  <si>
    <t>We conduct annual incident response tabletop exercises, simulating incidents pertinent to our business and technical infrastructure. We consistently enhance our incident response capabilities based on insights and learnings from these exercises.</t>
  </si>
  <si>
    <t xml:space="preserve">As part of our network security strategy, we maintain detailed documentation of all services, protocols, and ports permitted through our security groups and access control lists. We also include a business justification for each allowance. </t>
  </si>
  <si>
    <t>As part of our access management strategy, we have implemented a system of unique user IDs for accessing the IntroXL web application. Consequently, each customer is allocated a unique company ID, and each application user is assigned a distinct user ID. This dual identification system enhances security and enables precise user and company tracking within our application.</t>
  </si>
  <si>
    <t>We do not use digital certificates as a method for user identification or authentication.</t>
  </si>
  <si>
    <t>As part of our access management strategy, we have established an identification and authentication policy that outlines the guidelines for managing system authenticators. This policy includes the following key measures:
- Enforcing compliance with our password complexity policy across all systems.
- Storing passwords in encrypted or salted hash format.
- Transmitting authentication information through encrypted communication channels.
- Changing vendor default passwords.
- Disabling or deleting generic/default accounts.
- Mandating password refresh every 90 days.
- Preventing password reuse.
- Prohibiting the use of shared accounts for managing information systems.</t>
  </si>
  <si>
    <t xml:space="preserve">Network communications between environments are restricted exclusively to authenticated and authorized connections. This restriction aligns with our business requirements and security policies, ensuring that only approved and verified connections are allowed to access and interact with our systems. </t>
  </si>
  <si>
    <t>As part of our network security strategy, we have established a network security management policy that encompasses various requirements to ensure we build and maintain a secure network environment. Our approach includes multiple layers of defense to achieve a robust security posture. Key measures we employ include:
- Partnering with reputable cloud service providers that offer network-level denial of service protection.
- Implementing web application firewalls on the front end of introxl.com.
- Utilizing security groups to restrict network traffic to authorized and approved communications.
- Encrypting all network communications in transit to enhance data confidentiality.
- Maintaining logs of permitted and blocked network traffic for audit and analysis.
- Monitoring network communications using a Security Information and Event Management (SIEM) platform to detect and respond to potentially malicious or anomalous activities.
These measures collectively contribute to our defense-in-depth approach, strengthening our network security posture and helping us proactively identify and mitigate security threats.</t>
  </si>
  <si>
    <t xml:space="preserve">As part of our log management strategy, we have developed and implemented a log management policy and security events monitoring procedure. These policies and procedures define the necessary requirements for effectively collecting, storing, and monitoring system logs. </t>
  </si>
  <si>
    <t>We have instituted and put into practice a process for continuously monitoring security events and responding accordingly based on the criticality of each event. This allows us to promptly address security incidents and take appropriate actions to mitigate any potential risks or threats.</t>
  </si>
  <si>
    <t xml:space="preserve">Our entire infrastructure is hosted in a public cloud environment. Within this environment, our virtual servers rely on network time servers managed by the Cloud Service Provider (CSP). </t>
  </si>
  <si>
    <t xml:space="preserve">We use secure network protocols for the management, import, and export of data, including TLSv2 for encrypted data transmission and SSH for secure remote access and file transfer. </t>
  </si>
  <si>
    <t>We maintain detailed logs of all cryptographic operations carried out within our cloud environment. Furthermore, we ensure that these logs are forwarded to our Security Information and Event Management (SIEM) platform for automated correlation, analysis, and alerting.</t>
  </si>
  <si>
    <t xml:space="preserve">Access to our system logging facilities is limited exclusively to our technical team. All systems within our environment are configured to send their logs to a centralized Security Information and Event Management (SIEM) platform. This centralization allows for automated correlation, analysis, and alerting, enhancing our ability to monitor and respond to security events proactively.
In addition, our SIEM platform has detection rules that trigger alerts whenever log files on monitored systems undergo modifications, deletions, or rotations. </t>
  </si>
  <si>
    <t>As a part of our ongoing commitment to continual improvement, we have put in place and implemented a security performance monitoring procedure. This procedure outlines the specific requirements for collecting various security metrics. Concerning incident management, we focus on gathering the following metrics:
- Number of security events detected, categorized by priority.
- Number of security incidents triaged, also categorized by priority.
These metrics play a crucial role in helping us assess and enhance our incident management processes.</t>
  </si>
  <si>
    <t>Although we have not encountered a security incident to date, we have taken a proactive approach by developing and documenting breach notification processes and templates. This preparation ensures that in the unfortunate event of a security incident in the future, we will be well-prepared to report such incidents promptly to affected parties and regulatory agencies, thus demonstrating our commitment to transparency and compliance with relevant regulations.</t>
  </si>
  <si>
    <t xml:space="preserve">Our responsibility primarily pertains to reporting security breaches that either originate from or target our infrastructure. However, it's important to note that our customers hold the responsibility for reporting any security breaches that specifically target their users and user accounts within our application. </t>
  </si>
  <si>
    <t>We utilize an extensive security audit checklist for our audit planning, encompassing all areas of our security program. External audits are conducted every three years, complemented by frequent internal reviews.</t>
  </si>
  <si>
    <t>We've established a method to oversee the efficacy of our security measures, highlighting both strengths and areas of concern. We gather data on key metrics, including detected vulnerabilities, security incident frequency and severity, the extent of our security training, and risk assessments. We frequently assess these metrics and relay insights to our leadership and tech teams. Should any metric raise concerns, we act according to our risk management strategies.</t>
  </si>
  <si>
    <t>We use a combination of automated and manual code testing. Automated testing, or Static Application Security Testing (SAST), runs automatically during build time in our preferred Integrated Development Environment, Visual Studio. We use two integrated scanners to detect code problems at this stage. Dynamic Application Security Testing (DAST) is done manually after deploying the application in a test environment. Here, we check for security vulnerabilities and rectify them before the final deployment. Once live, the application undergoes ongoing vulnerability scans per our Vulnerability Management policy.</t>
  </si>
  <si>
    <t>As part of our change management strategy, we've established and implemented a risk assessment procedure for code and infrastructure changes. The procedure consistently examines and addresses both technical and business-related risks when making changes to our code and infrastructure, ensuring a comprehensive understanding of potential impacts on our business.</t>
  </si>
  <si>
    <t>Our CEO officially endorses our security policies, processes, and procedures. We store these policies in our document management system, where they are formally stored, approved, and communicated to the appropriate staff members. Every year, we conduct a review and update of these policies.</t>
  </si>
  <si>
    <t>As a small company, we prioritize hands-on, direct management of our security and privacy risks. While we do not have a formalized ERM program as described, our team collaborates closely on every aspect of our operations, ensuring that risks are identified and addressed immediately. Our size allows for agile and direct communication, reducing the need for extensive formal documentation. Nevertheless, we are committed to maintaining strong security standards and practices.</t>
  </si>
  <si>
    <t>We have an established procedure for recording and approving deviations from our set policies, processes, and guidelines.</t>
  </si>
  <si>
    <t>We've had a formally established security program since its inception in 2020. Our program comprises documented and endorsed security policies, processes, and procedures in accordance with industry-leading standards such as PCI DSS, ISO 27001, CIS Critical Security Controls, and NIST. Furthermore, we've implemented robust technical and procedural security measures to meet the stipulations outlined in our policies. Since 2020, we've also maintained an ongoing partnership with security consultants. As part of our commitment to security, we subject ourselves to routine third-party audits and penetration tests to detect any vulnerabilities in our environment.</t>
  </si>
  <si>
    <t>Within our environment, we have established formal documentation outlining roles and responsibilities related to information security. Specifically, our security consultant is responsible for maintaining our security governance program, which undergoes regular review and approval by our CEO.</t>
  </si>
  <si>
    <t>We have recorded all relevant security standards, legal requirements, regulations, and contractual obligations in our document management system. Among the mandates we adhere to are PCI DSS, CCPA, and state-specific data breach notification laws. Furthermore, we must comply with specific security criteria stipulated by our third-party vendors.</t>
  </si>
  <si>
    <t>We maintain contact with various special interest groups, including those focused on the cloud, such as the Cloud Security Alliance.</t>
  </si>
  <si>
    <t>We have introduced and put into practice a personnel security policy that mandates pre-employment background checks for all new employees hired after its implementation.</t>
  </si>
  <si>
    <t>Our personnel security policy regarding pre-employment background checks aligns with applicable laws, regulations, and Executive Orders. All individuals who require access to our systems or data must undergo these pre-employment background checks.</t>
  </si>
  <si>
    <t>We have established procedures to manage access terminations when individuals undergo role changes within the organization.</t>
  </si>
  <si>
    <t>Our Employee Handbook outlines our staff's responsibilities for protecting our digital assets.</t>
  </si>
  <si>
    <t>We have implemented non-disclosure agreements (NDAs) that undergo regular reviews to maintain relevance, completeness, and accuracy. As a standard practice, any third-party contractors who require access to our digital assets are required to sign these NDAs.</t>
  </si>
  <si>
    <t xml:space="preserve">We have established processes and procedures to conduct routine reviews of system accounts and permissions to ensure they are still valid. Specifically, we conduct annual reviews for regular accounts and bi-annual reviews for privileged accounts. </t>
  </si>
  <si>
    <t>Within the IntroXL application, our customers manage their staff's user accounts. Hence, customers are responsible for implementing this control for the IntroXL accounts they manage.</t>
  </si>
  <si>
    <t>In our environment, we prioritize the enforcement of separation of duties to the extent feasible, considering our resource constraints.</t>
  </si>
  <si>
    <t>The IntroXL application supports least-privilege role-based access. Hence, our customers are responsible for establishing and maintaining the separation of duties within their organizations. They are responsible for ensuring that their staff members are granted access to IntroXL following their defined separation of duties.</t>
  </si>
  <si>
    <t xml:space="preserve">The IntroXL application supports least-privilege role-based access. </t>
  </si>
  <si>
    <t>Our customers are responsible for managing user accounts within their IntroXL application environment. Consequently, our customers are responsible for assigning permissions that adhere to the principle of least privilege.</t>
  </si>
  <si>
    <t xml:space="preserve">We've established and implemented a user access management process covering the lifecycle of user accounts, from obtaining approvals to onboarding, creation, modification, and deactivation. </t>
  </si>
  <si>
    <t>Our customers are in charge of managing user accounts within their IntroXL application environment. Therefore, they are responsible for establishing user access management procedures for the accounts under their purview.</t>
  </si>
  <si>
    <t>We have established and implemented a user access management process that encompasses the entire lifecycle of user accounts, applicable to both regular and privileged accounts. Notably, privileged system access is exclusively granted to our IT team.</t>
  </si>
  <si>
    <t>Given our lean team of two technical resources, we've prioritized a streamlined operational model. We ensure tight oversight and trust within our team while still maintaining a high standard of security. However, we continuously evaluate our growth and will consider implementing more granular access roles as our team expands.</t>
  </si>
  <si>
    <t>Refer to IAM-09.1</t>
  </si>
  <si>
    <t>We've set up policies and procedures for multifactor authentication, and it's enforced on all our commercial applications that support it. However, we have not incorporated this feature into the IntroXL application. We're actively working on adding MFA for all IntroXL users, with an anticipated launch in Q1 2024.</t>
  </si>
  <si>
    <t>We are a cloud-native company. All our systems are hosted within a public cloud provider.</t>
  </si>
  <si>
    <t>We have comprehensive documentation of our architecture, encompassing even the high-risk environments.</t>
  </si>
  <si>
    <t>In our multi-tenant application, each customer is allocated individual database tables, guaranteeing data isolation and eliminating the chance of one customer accessing or modifying another's data. Any access to database tables is controlled via least privileged role-based access.</t>
  </si>
  <si>
    <t>We've set up policies for managing APIs in our system. We grant API access for specific functions, such as processing external payments or checking loan balances. All API keys are managed in-house.</t>
  </si>
  <si>
    <t>While our application is developed using the .NET framework and is optimized for Windows environments, we prioritize portability in our development practices, including employing standardized code practices and cloud service compatibility. In summary, while our application is currently tailored for Windows, we have taken measures to ensure that it remains adaptable and can be transferred to different environments with minimal adjustments if the need arises.</t>
  </si>
  <si>
    <t>We've set up strict processes and technical safeguards to allow only authenticated users into our systems. This includes using username/password authentication, supplemented by multi-factor authentication where applicable. We also use role-based controls to determine access levels and monitor data access within our application. Furthermore, we routinely review user permissions and privileges to ensure they're appropriate.</t>
  </si>
  <si>
    <t>Our customers have control over user management within their specific IntroXL application environments. As a result, they are responsible for implementing and overseeing this control for the accounts under their purview.</t>
  </si>
  <si>
    <t>We've set up policies and guidelines concerning vendor security, detailing the security expectations for our vendors. We consistently monitor high-risk vendors as per these guidelines. To ensure vendors align with our security practices, we either review their attestation reports or use an in-depth security questionnaire.</t>
  </si>
  <si>
    <t>Before implementing significant updates or modifications to the application, we conduct a security impact assessment to identify potential vulnerabilities and guarantee that these changes will not breach compliance standards. We adhere to a well-documented procedure for assessing risk and understanding the security implications of any substantial changes within our system. The procedure specifies the criteria for categorizing changes based on their potential security implications.</t>
  </si>
  <si>
    <t>We have a detailed business continuity plan addressing every aspect of our application. This plan is regularly updated using insights from both technical failover or reconstitution tests and tabletop exercises. Alongside this, we've developed specific IT disaster recovery plans tailored for different components of our application. Every year, we review and refine these strategies as needed. The updated plans are promptly shared with the appropriate team members after being approved by the CEO.</t>
  </si>
  <si>
    <t>Our IT team exclusively manages our systems. We use authentication measures to secure access, and we grant permissions based on the least privilege principle, ensuring no excessive access rights.</t>
  </si>
  <si>
    <t>We've put in place measures to restrict system changes that could directly affect our customers. Before rolling out any changes, our team performs comprehensive testing, including both UAT and security evaluations. Although we don't seek direct approval from customers, we ensure they are informed in advance if a change might affect them. Furthermore, all significant changes are carried out during a designated change window.</t>
  </si>
  <si>
    <t xml:space="preserve">We've set standard configurations for various systems and components. For our cloud infrastructure, including the control plane, workloads, and virtual servers, we align with the CIS Level 1 benchmarks. We also adhere to the guidelines of the AWS Well-Architected Framework. For our code, we follow standards set by the OWASP Top 10. </t>
  </si>
  <si>
    <t>Within our cloud control plane, we use AWS Security Hub to detect deviations from our configuration baselines. Additionally, we employ a commercial scanner to detect configuration changes within virtual servers and developer laptops.</t>
  </si>
  <si>
    <t>For emergencies, our change management process allows for immediate emergency changes to restore system functionality. While these changes can be made without prior approval, they are thoroughly reviewed and documented after implementation to ensure continued relevance and compliance.</t>
  </si>
  <si>
    <t>All our policies and procedures fall under the policy exception process.</t>
  </si>
  <si>
    <t>Our change control process includes provisions for reverting changes if there are misconfigurations, errors, or unintended outcomes.</t>
  </si>
  <si>
    <t>We've established and implemented a policy on cryptography and key management, which outlines the standards for data encryption and the handling of cryptographic keys.</t>
  </si>
  <si>
    <t>Our developers and cloud engineers handle the roles and responsibilities related to cryptography, encryption, and key management.</t>
  </si>
  <si>
    <t>We employ AES-256 for data at rest and SSL/TLS for data in transit. Additionally, our architecture employs AWS elastic load balancers, which provide predefined security policies that dictate which SSL/TLS protocols and ciphers the load balancer will use. These policies adhere to best practices and are updated periodically. Moreover, AWS uses well-vetted, industry-standard cryptographic algorithms.</t>
  </si>
  <si>
    <t>All data within our environment is encrypted, both when stored (at-rest) and during transmission (in-transit).</t>
  </si>
  <si>
    <t>Our change management process encompasses updates and modifications related to cryptography, encryption, and key management.</t>
  </si>
  <si>
    <t>Our change management process covers evaluating the potential business and security implications of proposed changes.</t>
  </si>
  <si>
    <t>We manage encryption keys for any data stored within our environment.</t>
  </si>
  <si>
    <t>We have a comprehensive risk management program that covers all areas, including cryptography, key management, and encryption. However, we do not have a separate, dedicated process specifically for encryption. Our overarching program encompasses risk assessment, risk treatment, risk context, monitoring, and feedback provisions for all elements, ensuring holistic oversight.</t>
  </si>
  <si>
    <t>We routinely audit and assess all our systems, policies, and practices. Every three years, our third-party vendor conducts security audits on our systems, and we also carry out penetration tests annually.</t>
  </si>
  <si>
    <t xml:space="preserve">All customer data is kept in AWS. This control associated with hardware components within AWS is fully outsourced to AWS. </t>
  </si>
  <si>
    <t>We have detailed documentation about the classification of our digital assets. We don't own any physical infrastructure. For any physical assets hosting our systems or data, AWS takes on the responsibility of implementing this control.</t>
  </si>
  <si>
    <t xml:space="preserve">Our digital assets are tracked within AWS and our commercial vulnerability scanner. For any physical assets hosting our systems or data, AWS takes on the responsibility of implementing this control.  </t>
  </si>
  <si>
    <t>We don't use device identification for authentication within our environment.</t>
  </si>
  <si>
    <t>We've established and implemented an information classification and handling policy and procedure. Additionally, we keep a detailed inventory of the data types we handle, complete with their respective classification levels.</t>
  </si>
  <si>
    <t xml:space="preserve">The IntroXL application is built on foundational security and privacy principles:
a. Least Privilege: Access is strictly role-based, minimizing unnecessary exposures.
b. Defense in Depth: We use layered security controls to ensure no single point of vulnerability.
c. Separation of Duties: We strategically divide key responsibilities to diminish risks.
d. Strong Authentication: All users authenticate, with added multi-factor checks for high-risk actions.
e. Simplicity in Design: Our security design is straightforward, reducing potential weak points.
f. Risk-Based Controls: All security measures undergo a thorough cost-benefit evaluation to confirm their value.
g. Fail-Safe Stance: In case of system failures, we've predefined measures to keep unauthorized users out.
h. Early Detection: Audit logs are consistently maintained for event monitoring and investigative purposes.
i. Data Protection: Regardless of its state—whether in motion, at rest, or during processing—data is always safeguarded.
</t>
  </si>
  <si>
    <t>IntroXL is pre-configured with privacy settings that align with the data protection standards set by privacy laws. By default:
Personal Identifiable Information (PII) is encrypted both in transit and at rest.
Access to loan data is role-based, ensuring only authorized personnel can view sensitive consumer details.
We adhere to the principle of data minimization, only collecting and storing essential data needed for loan processing.
Regular automatic audits are performed to ensure the privacy settings remain intact and effective.</t>
  </si>
  <si>
    <t>Our customers are the entities processing personal data and making decisions regarding how and why personal data is processed within IntroXL. Therefore, our customers are responsible for conducting a Data Protection Impact Assessment (DPIA) to understand the potential risks associated with processing personal data and take necessary steps to mitigate them.</t>
  </si>
  <si>
    <t>Our customers are primarily responsible for establishing and maintaining the processes, procedures, and technical measures to safeguard personal information during data transfers. As the entities that directly handle personal data, they decide how and why it is processed. They must ensure that all data transfers adhere to relevant laws and regulations while being shielded from unauthorized access.</t>
  </si>
  <si>
    <t>Any data transfer within our environment is encrypted using industry-standard protocols.</t>
  </si>
  <si>
    <t>We've developed and implemented a data lifecycle management policy and procedure. This outlines the protection measures for various data types throughout their entire lifecycle.</t>
  </si>
  <si>
    <t>Our customers are responsible for implementing this control for any data they input into the IntroXL application.</t>
  </si>
  <si>
    <t>All our data processing and storage occurs exclusively within AWS regions located in the US.</t>
  </si>
  <si>
    <t>We've established a process for monitoring security events. This process includes specific criteria for prioritizing and categorizing events according to their scope and impact.</t>
  </si>
  <si>
    <t>We maintain documentation concerning the agencies we must contact in case of a security incident impacting personal information.</t>
  </si>
  <si>
    <t>We have a comprehensive set of security policies and procedures in place for our security controls. These are stored in our document management system and shared with the appropriate staff members.</t>
  </si>
  <si>
    <t>Our customers are responsible for establishing and upholding security policies related to the security controls within their domain.</t>
  </si>
  <si>
    <t>Customers are responsible for reviewing and updating their security policies annually.</t>
  </si>
  <si>
    <t>Our change management process encompasses updates and modifications related to endpoints we manage.</t>
  </si>
  <si>
    <t>We have established clear policies and procedures outlining the requirements for securing endpoints that access our customers' data. These policies and procedures apply to the endpoints we manage.</t>
  </si>
  <si>
    <t>Customers are responsible for creating and implementing policies and procedures for the endpoints they use to access the application.</t>
  </si>
  <si>
    <t>We keep a detailed inventory of all endpoints that access our customers' data, as well as the systems where this data is stored.</t>
  </si>
  <si>
    <t>Our customers are responsible for keeping an inventory of all devices they use to access the IntroXL application.</t>
  </si>
  <si>
    <t>IntroXL is a web application compatible with all operating systems. We have thoroughly documented the browser specifications to guarantee users experience the full capabilities of our application.</t>
  </si>
  <si>
    <t>As part of our continuous improvement strategy, we track and analyze the number of technical vulnerabilities discovered against those we've resolved, categorizing them by severity. We report these findings every quarter.</t>
  </si>
  <si>
    <t>We keep an updated list of sanctioned applications and services permitted for accessing and storing customer data. Only devices owned or approved by our company can access our environment. All customer data is stored in AWS, specifically in either S3 or RDS.</t>
  </si>
  <si>
    <t>It is the responsibility of our customers to document and maintain a list of permitted applications, services, and application sources for their endpoints when accessing our application.</t>
  </si>
  <si>
    <t>We use commercial endpoint security software that identifies and stops both known (signature-based) and unknown (signature-less) malware. This software is configured to automatically update its malware signature database when the vendor releases updates.</t>
  </si>
  <si>
    <t>We have implemented a structured vulnerability management procedure that delineates the remediation steps based on the severity of vulnerabilities. This includes timelines for addressing emergency or zero-day threats. Typically, we prioritize and rectify critical vulnerabilities within a week following the release of a vendor patch.</t>
  </si>
  <si>
    <t>We've established a procedure to evaluate the security measures and compliance of our critical vendors. This process focuses especially on vendors involved in storing or processing customer data. Every year, we either analyze their attestation reports or conduct an assessment through a vendor questionnaire to ensure adherence to our security standards and procedures.</t>
  </si>
  <si>
    <t>We have established processes and technical measures for reporting anomalies and failures within our systems. We utilize AWS CloudWatch, along with other specialized monitoring tools, to actively monitor our EC2 and RDS instances for any anomalies or failures. We also employ a security information and events management system (SIEM) to monitor anomalies and security issues within our AWS account and cloud workloads..</t>
  </si>
  <si>
    <t>Automated alerts are set up based on predefined thresholds and conditions. If an anomaly or failure is detected, our IT team is notified via email and integration with collaboration tools</t>
  </si>
  <si>
    <t>We thoroughly plan and monitor resource availability, quality, and capacity to ensure optimal system performance in line with business requirements. We conduct periodic reviews of our current infrastructure usage and forecast future needs based on business growth projections and historical data. We employ tools like AWS CloudWatch to continuously monitor system metrics such as CPU utilization, memory usage, disk I/O, and network traffic on our instances. We use services like EC2 Auto Scaling to automatically adjust capacity to maintain steady, predictable performance at the lowest possible cost. We also deploy our applications across multiple Availability Zones in AWS, ensuring high availability and fault tolerance. Additionally, backup and disaster recovery plans are in place to restore data and ensure business continuity. Lastly, automated alerts are set up to notify the team when resources approach their capacity, allowing us to take proactive measures before any impact on performance.</t>
  </si>
  <si>
    <t>Customers can request a free data export from our systems once every calendar year. Upon receiving a written request, we will provide the data within 48 hours. If a customer requires additional exports within the same year, a fee will be charged for each subsequent request, with the amount determined by us.</t>
  </si>
  <si>
    <t>We do not use production data (or PII) within our non-production environment.</t>
  </si>
  <si>
    <t>We've established clear policies that categorize which data qualifies as a corporate record. These policies also detail the retention durations for each type of record per legal, contractual, and regulatory mandates.</t>
  </si>
  <si>
    <t>Customers are responsible for establishing data retention requirements for the data they manage or input into IntroXL.</t>
  </si>
  <si>
    <t>The shared ownership and applicability of all CSA CCM controls for IntroXL is documented in this questionnaire.</t>
  </si>
  <si>
    <t>The STAR questionnaire for IntroXL is reviewed and updated annually.</t>
  </si>
  <si>
    <t>Our adherence to the Shared Security Responsibility Model (SSRM) is thoroughly documented in our security policies, processes, procedures, and the CSA STAR questionnaire. We have delineated the security controls inherited from AWS, the ones we oversee, and those that fall under our customers' purview. We conduct an annual review and update of these documents to ensure their relevance and accuracy. All documentation is maintained in our document management system with version control and is shared with the pertinent staff members.</t>
  </si>
  <si>
    <t>We offer our customers clear guidance on the shared security responsibility model both during initial product demonstrations and throughout our ongoing relationship. Additionally, customers can refer to the CSA STAR questionnaire, which specifies control ownership in detail. Lastly, our customers' responsibilities are detailed in our Master Subscription Agreement.</t>
  </si>
  <si>
    <t>We have put in place security measures as outlined in this questionnaire. We undergo regular security assessments and external audits, which help us ensure consistency and identify any discrepancies in our practices.</t>
  </si>
  <si>
    <t>We maintain a comprehensive directory of all our third-party vendors, which includes their risk classification, dates of our security assessments, and the results of the most recent assessments.</t>
  </si>
  <si>
    <t>Customers are responsible for executing the controls related to the SSRM measures that fall within their domain.</t>
  </si>
  <si>
    <t>Customers are responsible for establishing processes, procedures, and technical safeguards to handle security incidents associated with their user accounts</t>
  </si>
  <si>
    <t>Customers are responsible for implementing this requirement for the security controls under their purview.</t>
  </si>
  <si>
    <t>Customers are responsible for reviewing and validating the security controls within their purview and inform us of any concerns or discrepancies.</t>
  </si>
  <si>
    <t>We conduct annual reviews of our critical suppliers.</t>
  </si>
  <si>
    <t>Our Master Subscription Agreement incorporates all the mentioned provisions and terms, ensuring a comprehensive understanding and alignment between us and our customers.</t>
  </si>
  <si>
    <t>Supply chain agreements between our customers and us are reviewed upon contract terminations and renewals and as requested by customers. They are only necessarily reviewed annually if specified by the agreement or requested by a customer.</t>
  </si>
  <si>
    <t>We have put in place a vendor security policy and process that mandates our vendors to comply with our security practices.</t>
  </si>
  <si>
    <t>We routinely assess the effectiveness of our security policies, processes, procedures, and SLAs. Any identified areas of improvement are addressed promptly to ensure that our security measures remain robust and effective.</t>
  </si>
  <si>
    <t>Our customers have autonomy over their own user accounts within their application environments. Thus, they play an integral role in granting access to their applications.</t>
  </si>
  <si>
    <t>While we have stringent measures in place, our IT administrators do retain the capability to rotate or delete archived logs beyond our specified retention period for operational reasons. This ensures we can manage storage efficiently and respond to specific operational needs.</t>
  </si>
  <si>
    <t>Currently, the ability to disable the "read-only" configuration of our logging infrastructure is not controlled by a specific procedure that ensures segregation of duties and break-glass procedures. Our IT administrators have permissions to manage logs, including rotation and deletion after the retention period.</t>
  </si>
  <si>
    <t>The Master Subscription Agreement outlines procedures for notifying customers, particularly in cases of law enforcement investigations requiring confidentiality.</t>
  </si>
  <si>
    <t>We have thoroughly documented every vendor and sub-vendor with access to our customers' data. Any major modifications to these vendors are relayed to affected customers in accordance with our contractual agreements.</t>
  </si>
  <si>
    <t>Any major modifications to vendors that process our customers' data are relayed to affected customers in accordance with our contractual agreements.</t>
  </si>
  <si>
    <t>Customers are responsible for applying this control to any personal data they enter into the application, including the following:
- Notifying their customers of the nature and purpose of the information collected about them.
- Ensure they collect information that is relevant and limited to their processing requirements.
- Ensure that any personal data processing in performed a reasonable manner that does not infringe upon the data subject's privacy.
- Process personal information for a specific, explicitly defined, and lawful purpose related to a function or activity of the responsible party.
- Store personal information only as long as required.</t>
  </si>
  <si>
    <t>We utilize AWS KMS to handle cryptographic keys. Each AWS service used to store customer data has its own dedicated key.</t>
  </si>
  <si>
    <t>We adhere to industry-standard best practices for the cryptographic algorithms and libraries in our environment to encrypt our customers' data.</t>
  </si>
  <si>
    <t>We rotate our keys every year and anytime we believe there might be a key breach.</t>
  </si>
  <si>
    <t>Keys that are revoked are automatically removed after a 30-day period.</t>
  </si>
  <si>
    <t>Our cryptographic keys are stored in AWS' Key Management Service (KMS). The implementation of this control is managed by AWS.</t>
  </si>
  <si>
    <t>We've established policies on cryptography and key management which cover the prerequisites for key activation.</t>
  </si>
  <si>
    <t>All cryptographic activities in our AWS setup are recorded in CloudTrail and monitored by our SIEM.</t>
  </si>
  <si>
    <t>Our cryptographic keys are managed in AWS KMS. We've established policies on cryptography and key management which cover the prerequisites for key deactivation.</t>
  </si>
  <si>
    <t>We do not retain keys once they are removed from our environment.</t>
  </si>
  <si>
    <t>Our policy dictates that potentially compromised keys are used solely for data decryption, such as in potential ransomware scenarios. We strictly prohibit using compromised keys to re-encrypt any decrypted data.</t>
  </si>
  <si>
    <t>If a key is inadvertently or intentionally revoked in our AWS KMS, it remains undeleted for a 30-day period. Our SIEM would notify us of such an event, prompting us to take immediate action to restore the revoked key.</t>
  </si>
  <si>
    <t>We have a comprehensive change control process in place that includes change approval, thorough testing, and a structured release mechanism.</t>
  </si>
  <si>
    <t>We address risks associated with system changes through our established risk management process.</t>
  </si>
  <si>
    <t>We currently do not offer this capability.</t>
  </si>
  <si>
    <t>We have developed and put into practice an application security policy that clearly sets out the standards for secure data processing and system interoperability.</t>
  </si>
  <si>
    <t>These provisions are included in our Master Subscription Agreement.</t>
  </si>
  <si>
    <t>We review and update our Master Subscription Agreement at least annually.</t>
  </si>
  <si>
    <t>We have established and implemented strategies to deploy our application code in a secure, standardized, and compliantly using a custom-developed tool. Our deployment process begins with deploying changes to a Staging environment, where thorough testing occurs. Once changes are verified and approved, we deploy them to our Production environment using the same tool. This tool ensures data integrity by creating local backups of the original files before deploying new updates. To minimize customer disruptions, we conduct code deployments after business hours. Furthermore, we have defined deployment blackout periods to ensure maximum system availability during peak times.</t>
  </si>
  <si>
    <t>We use a custom-developed tool to back up existing files and copy new ones to several web servers. For version control, we rely on Mercurial. If we need to revert to a previous code version, we can either restore it from the local backup or retrieve it directly from Mercurial.</t>
  </si>
  <si>
    <t>We follow a well-defined Software Development Life Cycle (SDLC) process that encompasses all phases, from application design to operation, in alignment with our security requirements:
- During the design phase, we integrate security from the start. We identify potential vulnerabilities and threats and design the application to be resilient against them. We adhere to OWASP's Top 10 security guidelines.
- Our developers utilize Visual Studio as our primary Integrated Development Environment (IDE). We use Mercurial for source code management. This ensures that all code changes are tracked, allowing for accountability and traceability. Developers are also trained in secure coding practices, ensuring that their code is robust against security threats.
- Our application is deployed on AWS, leveraging its robust security features. Before deployment, the code undergoes a rigorous testing process, including security testing to catch any vulnerabilities. 
- Post-deployment, we continuously monitor our application for any anomalies or potential security breaches. Regular audits, both internal and external, are conducted to ensure that our application remains compliant with our organizational security requirements.</t>
  </si>
  <si>
    <t>Customers can request a free data export from our systems after terminating their contract. Upon receiving a written request, we will provide the data within 48 hours. We retain customer data for two (2) years following customer agreement terminations to enable on-demand access to customer data on customer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</si>
</sst>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8"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1" t="s">
        <v>1</v>
      </c>
      <c r="C1" s="11" t="s">
        <v>1173</v>
      </c>
      <c r="D1" s="11" t="s">
        <v>1173</v>
      </c>
    </row>
    <row r="2" spans="1:4" ht="50" customHeight="1" x14ac:dyDescent="0.15">
      <c r="A2" s="12" t="s">
        <v>2</v>
      </c>
      <c r="B2" s="12" t="s">
        <v>1173</v>
      </c>
      <c r="C2" s="12" t="s">
        <v>1173</v>
      </c>
      <c r="D2" s="12" t="s">
        <v>1173</v>
      </c>
    </row>
    <row r="3" spans="1:4" ht="17" x14ac:dyDescent="0.15">
      <c r="A3" s="5" t="s">
        <v>1173</v>
      </c>
      <c r="B3" s="5" t="s">
        <v>1173</v>
      </c>
      <c r="C3" s="5" t="s">
        <v>1173</v>
      </c>
      <c r="D3" s="5" t="s">
        <v>1173</v>
      </c>
    </row>
    <row r="4" spans="1:4" ht="32" customHeight="1" x14ac:dyDescent="0.15">
      <c r="A4" s="12" t="s">
        <v>3</v>
      </c>
      <c r="B4" s="12" t="s">
        <v>1173</v>
      </c>
      <c r="C4" s="12" t="s">
        <v>1173</v>
      </c>
      <c r="D4" s="12" t="s">
        <v>1173</v>
      </c>
    </row>
    <row r="5" spans="1:4" ht="32" customHeight="1" x14ac:dyDescent="0.15">
      <c r="A5" s="13" t="s">
        <v>4</v>
      </c>
      <c r="B5" s="13" t="s">
        <v>1173</v>
      </c>
      <c r="C5" s="13" t="s">
        <v>1173</v>
      </c>
      <c r="D5" s="13" t="s">
        <v>1173</v>
      </c>
    </row>
    <row r="6" spans="1:4" ht="64" customHeight="1" x14ac:dyDescent="0.15">
      <c r="A6" s="13" t="s">
        <v>5</v>
      </c>
      <c r="B6" s="13" t="s">
        <v>1173</v>
      </c>
      <c r="C6" s="13" t="s">
        <v>1173</v>
      </c>
      <c r="D6" s="13" t="s">
        <v>1173</v>
      </c>
    </row>
    <row r="7" spans="1:4" ht="32" customHeight="1" x14ac:dyDescent="0.15">
      <c r="A7" s="13" t="s">
        <v>6</v>
      </c>
      <c r="B7" s="13" t="s">
        <v>1173</v>
      </c>
      <c r="C7" s="13" t="s">
        <v>1173</v>
      </c>
      <c r="D7" s="13" t="s">
        <v>1173</v>
      </c>
    </row>
    <row r="8" spans="1:4" ht="32" customHeight="1" x14ac:dyDescent="0.15">
      <c r="A8" s="13" t="s">
        <v>7</v>
      </c>
      <c r="B8" s="13" t="s">
        <v>1173</v>
      </c>
      <c r="C8" s="13" t="s">
        <v>1173</v>
      </c>
      <c r="D8" s="13" t="s">
        <v>1173</v>
      </c>
    </row>
    <row r="9" spans="1:4" ht="17" x14ac:dyDescent="0.15">
      <c r="A9" s="5" t="s">
        <v>1173</v>
      </c>
      <c r="B9" s="5" t="s">
        <v>1173</v>
      </c>
      <c r="C9" s="5" t="s">
        <v>1173</v>
      </c>
      <c r="D9" s="5" t="s">
        <v>1173</v>
      </c>
    </row>
    <row r="10" spans="1:4" ht="32" customHeight="1" x14ac:dyDescent="0.15">
      <c r="A10" s="14" t="s">
        <v>8</v>
      </c>
      <c r="B10" s="14" t="s">
        <v>1173</v>
      </c>
      <c r="C10" s="14" t="s">
        <v>1173</v>
      </c>
      <c r="D10" s="14" t="s">
        <v>1173</v>
      </c>
    </row>
    <row r="11" spans="1:4" ht="32" customHeight="1" x14ac:dyDescent="0.15">
      <c r="A11" s="13" t="s">
        <v>9</v>
      </c>
      <c r="B11" s="13" t="s">
        <v>1173</v>
      </c>
      <c r="C11" s="13" t="s">
        <v>1173</v>
      </c>
      <c r="D11" s="13" t="s">
        <v>1173</v>
      </c>
    </row>
    <row r="12" spans="1:4" ht="17" x14ac:dyDescent="0.15">
      <c r="A12" s="5" t="s">
        <v>1173</v>
      </c>
      <c r="B12" s="5" t="s">
        <v>1173</v>
      </c>
      <c r="C12" s="5" t="s">
        <v>1173</v>
      </c>
      <c r="D12" s="5" t="s">
        <v>1173</v>
      </c>
    </row>
    <row r="13" spans="1:4" ht="32" customHeight="1" x14ac:dyDescent="0.15">
      <c r="A13" s="14" t="s">
        <v>10</v>
      </c>
      <c r="B13" s="14" t="s">
        <v>1173</v>
      </c>
      <c r="C13" s="14" t="s">
        <v>1173</v>
      </c>
      <c r="D13" s="14" t="s">
        <v>1173</v>
      </c>
    </row>
    <row r="14" spans="1:4" ht="32" customHeight="1" x14ac:dyDescent="0.15">
      <c r="A14" s="13" t="s">
        <v>11</v>
      </c>
      <c r="B14" s="13" t="s">
        <v>1173</v>
      </c>
      <c r="C14" s="13" t="s">
        <v>1173</v>
      </c>
      <c r="D14" s="13" t="s">
        <v>1173</v>
      </c>
    </row>
    <row r="15" spans="1:4" ht="32" customHeight="1" x14ac:dyDescent="0.15">
      <c r="A15" s="13" t="s">
        <v>12</v>
      </c>
      <c r="B15" s="13" t="s">
        <v>1173</v>
      </c>
      <c r="C15" s="13" t="s">
        <v>1173</v>
      </c>
      <c r="D15" s="13" t="s">
        <v>1173</v>
      </c>
    </row>
    <row r="16" spans="1:4" ht="17" x14ac:dyDescent="0.15">
      <c r="A16" s="5" t="s">
        <v>1173</v>
      </c>
      <c r="B16" s="5" t="s">
        <v>1173</v>
      </c>
      <c r="C16" s="5" t="s">
        <v>1173</v>
      </c>
      <c r="D16" s="5" t="s">
        <v>1173</v>
      </c>
    </row>
    <row r="17" spans="1:4" ht="32" customHeight="1" x14ac:dyDescent="0.15">
      <c r="A17" s="14" t="s">
        <v>13</v>
      </c>
      <c r="B17" s="14" t="s">
        <v>1173</v>
      </c>
      <c r="C17" s="14" t="s">
        <v>1173</v>
      </c>
      <c r="D17" s="14" t="s">
        <v>1173</v>
      </c>
    </row>
    <row r="18" spans="1:4" ht="48" customHeight="1" x14ac:dyDescent="0.15">
      <c r="A18" s="13" t="s">
        <v>14</v>
      </c>
      <c r="B18" s="13" t="s">
        <v>1173</v>
      </c>
      <c r="C18" s="13" t="s">
        <v>1173</v>
      </c>
      <c r="D18" s="13" t="s">
        <v>1173</v>
      </c>
    </row>
    <row r="19" spans="1:4" ht="32" customHeight="1" x14ac:dyDescent="0.15">
      <c r="A19" s="13" t="s">
        <v>15</v>
      </c>
      <c r="B19" s="13" t="s">
        <v>1173</v>
      </c>
      <c r="C19" s="13" t="s">
        <v>1173</v>
      </c>
      <c r="D19" s="13" t="s">
        <v>1173</v>
      </c>
    </row>
    <row r="20" spans="1:4" ht="32" customHeight="1" x14ac:dyDescent="0.15">
      <c r="A20" s="13" t="s">
        <v>16</v>
      </c>
      <c r="B20" s="13" t="s">
        <v>1173</v>
      </c>
      <c r="C20" s="13" t="s">
        <v>1173</v>
      </c>
      <c r="D20" s="13" t="s">
        <v>1173</v>
      </c>
    </row>
    <row r="21" spans="1:4" ht="32" customHeight="1" x14ac:dyDescent="0.15">
      <c r="A21" s="13" t="s">
        <v>17</v>
      </c>
      <c r="B21" s="13" t="s">
        <v>1173</v>
      </c>
      <c r="C21" s="13" t="s">
        <v>1173</v>
      </c>
      <c r="D21" s="13" t="s">
        <v>1173</v>
      </c>
    </row>
    <row r="22" spans="1:4" ht="32" customHeight="1" x14ac:dyDescent="0.15">
      <c r="A22" s="13" t="s">
        <v>18</v>
      </c>
      <c r="B22" s="13" t="s">
        <v>1173</v>
      </c>
      <c r="C22" s="13" t="s">
        <v>1173</v>
      </c>
      <c r="D22" s="13" t="s">
        <v>1173</v>
      </c>
    </row>
    <row r="23" spans="1:4" ht="16" customHeight="1" x14ac:dyDescent="0.15">
      <c r="A23" s="13" t="s">
        <v>19</v>
      </c>
      <c r="B23" s="13" t="s">
        <v>1173</v>
      </c>
      <c r="C23" s="13" t="s">
        <v>1173</v>
      </c>
      <c r="D23" s="13" t="s">
        <v>1173</v>
      </c>
    </row>
    <row r="24" spans="1:4" ht="48" customHeight="1" x14ac:dyDescent="0.15">
      <c r="A24" s="13" t="s">
        <v>20</v>
      </c>
      <c r="B24" s="13" t="s">
        <v>1173</v>
      </c>
      <c r="C24" s="13" t="s">
        <v>1173</v>
      </c>
      <c r="D24" s="13" t="s">
        <v>1173</v>
      </c>
    </row>
    <row r="25" spans="1:4" ht="64" customHeight="1" x14ac:dyDescent="0.15">
      <c r="A25" s="13" t="s">
        <v>21</v>
      </c>
      <c r="B25" s="13" t="s">
        <v>1173</v>
      </c>
      <c r="C25" s="13" t="s">
        <v>1173</v>
      </c>
      <c r="D25" s="13" t="s">
        <v>1173</v>
      </c>
    </row>
    <row r="26" spans="1:4" ht="48" customHeight="1" x14ac:dyDescent="0.15">
      <c r="A26" s="13" t="s">
        <v>22</v>
      </c>
      <c r="B26" s="13" t="s">
        <v>1173</v>
      </c>
      <c r="C26" s="13" t="s">
        <v>1173</v>
      </c>
      <c r="D26" s="13" t="s">
        <v>1173</v>
      </c>
    </row>
    <row r="27" spans="1:4" ht="17" x14ac:dyDescent="0.15">
      <c r="A27" s="5" t="s">
        <v>1173</v>
      </c>
      <c r="B27" s="5" t="s">
        <v>1173</v>
      </c>
      <c r="C27" s="5" t="s">
        <v>1173</v>
      </c>
      <c r="D27" s="5" t="s">
        <v>1173</v>
      </c>
    </row>
    <row r="28" spans="1:4" ht="32" customHeight="1" x14ac:dyDescent="0.15">
      <c r="A28" s="14" t="s">
        <v>23</v>
      </c>
      <c r="B28" s="14" t="s">
        <v>1173</v>
      </c>
      <c r="C28" s="14" t="s">
        <v>1173</v>
      </c>
      <c r="D28" s="14" t="s">
        <v>1173</v>
      </c>
    </row>
    <row r="29" spans="1:4" ht="32" customHeight="1" x14ac:dyDescent="0.15">
      <c r="A29" s="13" t="s">
        <v>24</v>
      </c>
      <c r="B29" s="13" t="s">
        <v>1173</v>
      </c>
      <c r="C29" s="13" t="s">
        <v>1173</v>
      </c>
      <c r="D29" s="13" t="s">
        <v>1173</v>
      </c>
    </row>
    <row r="30" spans="1:4" ht="32" customHeight="1" x14ac:dyDescent="0.15">
      <c r="A30" s="13" t="s">
        <v>25</v>
      </c>
      <c r="B30" s="13" t="s">
        <v>1173</v>
      </c>
      <c r="C30" s="13" t="s">
        <v>1173</v>
      </c>
      <c r="D30" s="13" t="s">
        <v>1173</v>
      </c>
    </row>
    <row r="31" spans="1:4" ht="32" customHeight="1" x14ac:dyDescent="0.15">
      <c r="A31" s="13" t="s">
        <v>26</v>
      </c>
      <c r="B31" s="13" t="s">
        <v>1173</v>
      </c>
      <c r="C31" s="13" t="s">
        <v>1173</v>
      </c>
      <c r="D31" s="13" t="s">
        <v>1173</v>
      </c>
    </row>
    <row r="32" spans="1:4" ht="48" customHeight="1" x14ac:dyDescent="0.15">
      <c r="A32" s="13" t="s">
        <v>27</v>
      </c>
      <c r="B32" s="13" t="s">
        <v>1173</v>
      </c>
      <c r="C32" s="13" t="s">
        <v>1173</v>
      </c>
      <c r="D32" s="13" t="s">
        <v>1173</v>
      </c>
    </row>
    <row r="33" spans="1:4" ht="32" customHeight="1" x14ac:dyDescent="0.15">
      <c r="A33" s="13" t="s">
        <v>28</v>
      </c>
      <c r="B33" s="13" t="s">
        <v>1173</v>
      </c>
      <c r="C33" s="13" t="s">
        <v>1173</v>
      </c>
      <c r="D33" s="13" t="s">
        <v>1173</v>
      </c>
    </row>
    <row r="34" spans="1:4" ht="48" customHeight="1" x14ac:dyDescent="0.15">
      <c r="A34" s="13" t="s">
        <v>29</v>
      </c>
      <c r="B34" s="13" t="s">
        <v>1173</v>
      </c>
      <c r="C34" s="13" t="s">
        <v>1173</v>
      </c>
      <c r="D34" s="13" t="s">
        <v>1173</v>
      </c>
    </row>
    <row r="35" spans="1:4" ht="48" customHeight="1" x14ac:dyDescent="0.15">
      <c r="A35" s="13" t="s">
        <v>30</v>
      </c>
      <c r="B35" s="13" t="s">
        <v>1173</v>
      </c>
      <c r="C35" s="13" t="s">
        <v>1173</v>
      </c>
      <c r="D35" s="13" t="s">
        <v>1173</v>
      </c>
    </row>
    <row r="36" spans="1:4" ht="17" x14ac:dyDescent="0.15">
      <c r="A36" s="5" t="s">
        <v>1173</v>
      </c>
      <c r="B36" s="5" t="s">
        <v>1173</v>
      </c>
      <c r="C36" s="5" t="s">
        <v>1173</v>
      </c>
      <c r="D36" s="5" t="s">
        <v>1173</v>
      </c>
    </row>
    <row r="37" spans="1:4" ht="32" customHeight="1" x14ac:dyDescent="0.15">
      <c r="A37" s="14" t="s">
        <v>31</v>
      </c>
      <c r="B37" s="14" t="s">
        <v>1173</v>
      </c>
      <c r="C37" s="14" t="s">
        <v>1173</v>
      </c>
      <c r="D37" s="14" t="s">
        <v>1173</v>
      </c>
    </row>
    <row r="38" spans="1:4" ht="48" customHeight="1" x14ac:dyDescent="0.15">
      <c r="A38" s="13" t="s">
        <v>32</v>
      </c>
      <c r="B38" s="13" t="s">
        <v>1173</v>
      </c>
      <c r="C38" s="13" t="s">
        <v>1173</v>
      </c>
      <c r="D38" s="13" t="s">
        <v>1173</v>
      </c>
    </row>
    <row r="39" spans="1:4" ht="17" x14ac:dyDescent="0.15">
      <c r="A39" s="5" t="s">
        <v>1173</v>
      </c>
      <c r="B39" s="5" t="s">
        <v>1173</v>
      </c>
      <c r="C39" s="5" t="s">
        <v>1173</v>
      </c>
      <c r="D39" s="5" t="s">
        <v>1173</v>
      </c>
    </row>
    <row r="40" spans="1:4" ht="32" customHeight="1" x14ac:dyDescent="0.15">
      <c r="A40" s="14" t="s">
        <v>33</v>
      </c>
      <c r="B40" s="14" t="s">
        <v>1173</v>
      </c>
      <c r="C40" s="14" t="s">
        <v>1173</v>
      </c>
      <c r="D40" s="14" t="s">
        <v>1173</v>
      </c>
    </row>
    <row r="41" spans="1:4" ht="48" customHeight="1" x14ac:dyDescent="0.15">
      <c r="A41" s="13" t="s">
        <v>34</v>
      </c>
      <c r="B41" s="13" t="s">
        <v>1173</v>
      </c>
      <c r="C41" s="13" t="s">
        <v>1173</v>
      </c>
      <c r="D41" s="13" t="s">
        <v>1173</v>
      </c>
    </row>
    <row r="42" spans="1:4" ht="17" x14ac:dyDescent="0.15">
      <c r="A42" s="5" t="s">
        <v>1173</v>
      </c>
      <c r="B42" s="5" t="s">
        <v>1173</v>
      </c>
      <c r="C42" s="5" t="s">
        <v>1173</v>
      </c>
      <c r="D42" s="5" t="s">
        <v>1173</v>
      </c>
    </row>
    <row r="43" spans="1:4" ht="32" customHeight="1" x14ac:dyDescent="0.15">
      <c r="A43" s="15" t="s">
        <v>35</v>
      </c>
      <c r="B43" s="16"/>
      <c r="C43" s="16"/>
      <c r="D43" s="16"/>
    </row>
    <row r="44" spans="1:4" ht="160" customHeight="1" x14ac:dyDescent="0.15">
      <c r="A44" s="13" t="s">
        <v>36</v>
      </c>
      <c r="B44" s="13" t="s">
        <v>1173</v>
      </c>
      <c r="C44" s="13" t="s">
        <v>1173</v>
      </c>
      <c r="D44" s="13"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3" activePane="bottomRight" state="frozen"/>
      <selection pane="topRight"/>
      <selection pane="bottomLeft"/>
      <selection pane="bottomRight" activeCell="A261" sqref="A261"/>
    </sheetView>
  </sheetViews>
  <sheetFormatPr baseColWidth="10" defaultColWidth="8.83203125" defaultRowHeight="14" x14ac:dyDescent="0.15"/>
  <cols>
    <col min="1" max="1" width="20" bestFit="1" customWidth="1"/>
    <col min="2" max="2" width="68.33203125" customWidth="1"/>
    <col min="3" max="3" width="14" bestFit="1" customWidth="1"/>
    <col min="4" max="4" width="39.83203125" customWidth="1"/>
    <col min="5" max="5" width="79.83203125" customWidth="1"/>
    <col min="6" max="6" width="64.1640625" customWidth="1"/>
    <col min="7" max="7" width="0" hidden="1" customWidth="1"/>
    <col min="8" max="8" width="30.6640625" hidden="1" customWidth="1"/>
    <col min="9" max="9" width="13" bestFit="1" customWidth="1"/>
    <col min="10" max="10" width="70" bestFit="1" customWidth="1"/>
    <col min="11" max="12" width="24" bestFit="1" customWidth="1"/>
  </cols>
  <sheetData>
    <row r="1" spans="1:12" ht="44" customHeight="1" x14ac:dyDescent="0.15">
      <c r="A1" s="9" t="s">
        <v>0</v>
      </c>
      <c r="B1" s="11" t="s">
        <v>1</v>
      </c>
      <c r="C1" s="11" t="s">
        <v>1173</v>
      </c>
      <c r="D1" s="11"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1226</v>
      </c>
      <c r="F3" s="4"/>
      <c r="I3" s="17" t="s">
        <v>47</v>
      </c>
      <c r="J3" s="13" t="s">
        <v>48</v>
      </c>
      <c r="K3" s="17" t="s">
        <v>49</v>
      </c>
      <c r="L3" s="17" t="s">
        <v>50</v>
      </c>
    </row>
    <row r="4" spans="1:12" ht="80" customHeight="1" x14ac:dyDescent="0.15">
      <c r="A4" s="7" t="s">
        <v>51</v>
      </c>
      <c r="B4" s="5" t="s">
        <v>52</v>
      </c>
      <c r="C4" s="3" t="s">
        <v>1174</v>
      </c>
      <c r="D4" s="3" t="s">
        <v>1175</v>
      </c>
      <c r="E4" s="3" t="s">
        <v>1190</v>
      </c>
      <c r="F4" s="3"/>
      <c r="I4" s="17"/>
      <c r="J4" s="17"/>
      <c r="K4" s="17"/>
      <c r="L4" s="16"/>
    </row>
    <row r="5" spans="1:12" ht="80" customHeight="1" x14ac:dyDescent="0.15">
      <c r="A5" s="8" t="s">
        <v>53</v>
      </c>
      <c r="B5" s="6" t="s">
        <v>54</v>
      </c>
      <c r="C5" s="4" t="s">
        <v>1174</v>
      </c>
      <c r="D5" s="4" t="s">
        <v>1175</v>
      </c>
      <c r="E5" s="4" t="s">
        <v>1227</v>
      </c>
      <c r="F5" s="4"/>
      <c r="I5" s="17" t="s">
        <v>55</v>
      </c>
      <c r="J5" s="13" t="s">
        <v>56</v>
      </c>
      <c r="K5" s="17" t="s">
        <v>57</v>
      </c>
      <c r="L5" s="16"/>
    </row>
    <row r="6" spans="1:12" ht="80" customHeight="1" x14ac:dyDescent="0.15">
      <c r="A6" s="7" t="s">
        <v>58</v>
      </c>
      <c r="B6" s="5" t="s">
        <v>59</v>
      </c>
      <c r="C6" s="3" t="s">
        <v>1174</v>
      </c>
      <c r="D6" s="3" t="s">
        <v>1175</v>
      </c>
      <c r="E6" s="3" t="s">
        <v>1228</v>
      </c>
      <c r="F6" s="3"/>
      <c r="I6" s="17" t="s">
        <v>60</v>
      </c>
      <c r="J6" s="13" t="s">
        <v>61</v>
      </c>
      <c r="K6" s="17" t="s">
        <v>62</v>
      </c>
      <c r="L6" s="16"/>
    </row>
    <row r="7" spans="1:12" ht="80" customHeight="1" x14ac:dyDescent="0.15">
      <c r="A7" s="8" t="s">
        <v>63</v>
      </c>
      <c r="B7" s="6" t="s">
        <v>64</v>
      </c>
      <c r="C7" s="4" t="s">
        <v>1174</v>
      </c>
      <c r="D7" s="4" t="s">
        <v>1175</v>
      </c>
      <c r="E7" s="4" t="s">
        <v>1229</v>
      </c>
      <c r="F7" s="4"/>
      <c r="I7" s="17" t="s">
        <v>65</v>
      </c>
      <c r="J7" s="13" t="s">
        <v>66</v>
      </c>
      <c r="K7" s="17" t="s">
        <v>67</v>
      </c>
      <c r="L7" s="16"/>
    </row>
    <row r="8" spans="1:12" ht="112" customHeight="1" x14ac:dyDescent="0.15">
      <c r="A8" s="7" t="s">
        <v>68</v>
      </c>
      <c r="B8" s="5" t="s">
        <v>69</v>
      </c>
      <c r="C8" s="3" t="s">
        <v>1174</v>
      </c>
      <c r="D8" s="3" t="s">
        <v>1175</v>
      </c>
      <c r="E8" s="3" t="s">
        <v>1279</v>
      </c>
      <c r="F8" s="3"/>
      <c r="I8" s="17" t="s">
        <v>70</v>
      </c>
      <c r="J8" s="13" t="s">
        <v>71</v>
      </c>
      <c r="K8" s="17" t="s">
        <v>72</v>
      </c>
      <c r="L8" s="16"/>
    </row>
    <row r="9" spans="1:12" ht="80" customHeight="1" x14ac:dyDescent="0.15">
      <c r="A9" s="8" t="s">
        <v>73</v>
      </c>
      <c r="B9" s="6" t="s">
        <v>74</v>
      </c>
      <c r="C9" s="4" t="s">
        <v>1174</v>
      </c>
      <c r="D9" s="4" t="s">
        <v>1175</v>
      </c>
      <c r="E9" s="4" t="s">
        <v>1230</v>
      </c>
      <c r="F9" s="4"/>
      <c r="I9" s="17" t="s">
        <v>75</v>
      </c>
      <c r="J9" s="13" t="s">
        <v>76</v>
      </c>
      <c r="K9" s="17" t="s">
        <v>77</v>
      </c>
      <c r="L9" s="16"/>
    </row>
    <row r="10" spans="1:12" ht="80" customHeight="1" x14ac:dyDescent="0.15">
      <c r="A10" s="7" t="s">
        <v>78</v>
      </c>
      <c r="B10" s="5" t="s">
        <v>79</v>
      </c>
      <c r="C10" s="3" t="s">
        <v>1174</v>
      </c>
      <c r="D10" s="3" t="s">
        <v>1175</v>
      </c>
      <c r="E10" s="3" t="s">
        <v>1231</v>
      </c>
      <c r="F10" s="3"/>
      <c r="I10" s="17"/>
      <c r="J10" s="17"/>
      <c r="K10" s="17"/>
      <c r="L10" s="16"/>
    </row>
    <row r="11" spans="1:12" ht="112" customHeight="1" x14ac:dyDescent="0.15">
      <c r="A11" s="8" t="s">
        <v>80</v>
      </c>
      <c r="B11" s="6" t="s">
        <v>81</v>
      </c>
      <c r="C11" s="4" t="s">
        <v>1174</v>
      </c>
      <c r="D11" s="4" t="s">
        <v>1175</v>
      </c>
      <c r="E11" s="4" t="s">
        <v>1232</v>
      </c>
      <c r="F11" s="4"/>
      <c r="I11" s="17" t="s">
        <v>82</v>
      </c>
      <c r="J11" s="13" t="s">
        <v>83</v>
      </c>
      <c r="K11" s="17" t="s">
        <v>84</v>
      </c>
      <c r="L11" s="17" t="s">
        <v>85</v>
      </c>
    </row>
    <row r="12" spans="1:12" ht="112" customHeight="1" x14ac:dyDescent="0.15">
      <c r="A12" s="7" t="s">
        <v>86</v>
      </c>
      <c r="B12" s="5" t="s">
        <v>87</v>
      </c>
      <c r="C12" s="3" t="s">
        <v>1174</v>
      </c>
      <c r="D12" s="3" t="s">
        <v>1175</v>
      </c>
      <c r="E12" s="3" t="s">
        <v>1190</v>
      </c>
      <c r="F12" s="3"/>
      <c r="I12" s="17"/>
      <c r="J12" s="17"/>
      <c r="K12" s="17"/>
      <c r="L12" s="16"/>
    </row>
    <row r="13" spans="1:12" ht="80" customHeight="1" x14ac:dyDescent="0.15">
      <c r="A13" s="8" t="s">
        <v>88</v>
      </c>
      <c r="B13" s="6" t="s">
        <v>89</v>
      </c>
      <c r="C13" s="4" t="s">
        <v>1174</v>
      </c>
      <c r="D13" s="4" t="s">
        <v>1175</v>
      </c>
      <c r="E13" s="4" t="s">
        <v>1233</v>
      </c>
      <c r="F13" s="4"/>
      <c r="I13" s="17" t="s">
        <v>90</v>
      </c>
      <c r="J13" s="13" t="s">
        <v>91</v>
      </c>
      <c r="K13" s="17" t="s">
        <v>92</v>
      </c>
      <c r="L13" s="16"/>
    </row>
    <row r="14" spans="1:12" ht="64" customHeight="1" x14ac:dyDescent="0.15">
      <c r="A14" s="7" t="s">
        <v>93</v>
      </c>
      <c r="B14" s="5" t="s">
        <v>94</v>
      </c>
      <c r="C14" s="3" t="s">
        <v>1174</v>
      </c>
      <c r="D14" s="3" t="s">
        <v>1175</v>
      </c>
      <c r="E14" s="3" t="s">
        <v>1280</v>
      </c>
      <c r="F14" s="3"/>
      <c r="I14" s="17" t="s">
        <v>95</v>
      </c>
      <c r="J14" s="13" t="s">
        <v>96</v>
      </c>
      <c r="K14" s="17" t="s">
        <v>97</v>
      </c>
      <c r="L14" s="16"/>
    </row>
    <row r="15" spans="1:12" ht="80" customHeight="1" x14ac:dyDescent="0.15">
      <c r="A15" s="8" t="s">
        <v>98</v>
      </c>
      <c r="B15" s="6" t="s">
        <v>99</v>
      </c>
      <c r="C15" s="4" t="s">
        <v>1174</v>
      </c>
      <c r="D15" s="10" t="s">
        <v>1175</v>
      </c>
      <c r="E15" s="4" t="s">
        <v>1411</v>
      </c>
      <c r="F15" s="4"/>
      <c r="I15" s="17" t="s">
        <v>100</v>
      </c>
      <c r="J15" s="13" t="s">
        <v>101</v>
      </c>
      <c r="K15" s="17" t="s">
        <v>102</v>
      </c>
      <c r="L15" s="16"/>
    </row>
    <row r="16" spans="1:12" ht="96" customHeight="1" x14ac:dyDescent="0.15">
      <c r="A16" s="7" t="s">
        <v>103</v>
      </c>
      <c r="B16" s="5" t="s">
        <v>104</v>
      </c>
      <c r="C16" s="3" t="s">
        <v>1174</v>
      </c>
      <c r="D16" s="3" t="s">
        <v>1175</v>
      </c>
      <c r="E16" s="3" t="s">
        <v>1315</v>
      </c>
      <c r="F16" s="3"/>
      <c r="I16" s="17" t="s">
        <v>105</v>
      </c>
      <c r="J16" s="13" t="s">
        <v>106</v>
      </c>
      <c r="K16" s="17" t="s">
        <v>107</v>
      </c>
      <c r="L16" s="16"/>
    </row>
    <row r="17" spans="1:12" ht="96" customHeight="1" x14ac:dyDescent="0.15">
      <c r="A17" s="8" t="s">
        <v>108</v>
      </c>
      <c r="B17" s="6" t="s">
        <v>109</v>
      </c>
      <c r="C17" s="4" t="s">
        <v>1174</v>
      </c>
      <c r="D17" s="4" t="s">
        <v>1175</v>
      </c>
      <c r="E17" s="4" t="s">
        <v>1281</v>
      </c>
      <c r="F17" s="4"/>
      <c r="I17" s="17"/>
      <c r="J17" s="17"/>
      <c r="K17" s="17"/>
      <c r="L17" s="16"/>
    </row>
    <row r="18" spans="1:12" ht="80" customHeight="1" x14ac:dyDescent="0.15">
      <c r="A18" s="7" t="s">
        <v>110</v>
      </c>
      <c r="B18" s="5" t="s">
        <v>111</v>
      </c>
      <c r="C18" s="3" t="s">
        <v>1174</v>
      </c>
      <c r="D18" s="3" t="s">
        <v>1175</v>
      </c>
      <c r="E18" s="3" t="s">
        <v>1409</v>
      </c>
      <c r="F18" s="3"/>
      <c r="I18" s="17" t="s">
        <v>112</v>
      </c>
      <c r="J18" s="13" t="s">
        <v>113</v>
      </c>
      <c r="K18" s="17" t="s">
        <v>114</v>
      </c>
      <c r="L18" s="16"/>
    </row>
    <row r="19" spans="1:12" ht="64" customHeight="1" x14ac:dyDescent="0.15">
      <c r="A19" s="8" t="s">
        <v>115</v>
      </c>
      <c r="B19" s="6" t="s">
        <v>116</v>
      </c>
      <c r="C19" s="4" t="s">
        <v>1178</v>
      </c>
      <c r="D19" s="4" t="s">
        <v>1175</v>
      </c>
      <c r="E19" s="4" t="s">
        <v>1410</v>
      </c>
      <c r="F19" s="4"/>
      <c r="I19" s="17"/>
      <c r="J19" s="17"/>
      <c r="K19" s="17"/>
      <c r="L19" s="16"/>
    </row>
    <row r="20" spans="1:12" ht="64" customHeight="1" x14ac:dyDescent="0.15">
      <c r="A20" s="7" t="s">
        <v>117</v>
      </c>
      <c r="B20" s="5" t="s">
        <v>118</v>
      </c>
      <c r="C20" s="3" t="s">
        <v>1174</v>
      </c>
      <c r="D20" s="3" t="s">
        <v>1175</v>
      </c>
      <c r="E20" s="3" t="s">
        <v>1245</v>
      </c>
      <c r="F20" s="3"/>
      <c r="I20" s="17" t="s">
        <v>119</v>
      </c>
      <c r="J20" s="13" t="s">
        <v>120</v>
      </c>
      <c r="K20" s="17" t="s">
        <v>121</v>
      </c>
      <c r="L20" s="16"/>
    </row>
    <row r="21" spans="1:12" ht="64" customHeight="1" x14ac:dyDescent="0.15">
      <c r="A21" s="8" t="s">
        <v>122</v>
      </c>
      <c r="B21" s="6" t="s">
        <v>123</v>
      </c>
      <c r="C21" s="4" t="s">
        <v>1178</v>
      </c>
      <c r="D21" s="4" t="s">
        <v>1175</v>
      </c>
      <c r="E21" s="4" t="s">
        <v>1246</v>
      </c>
      <c r="F21" s="4"/>
      <c r="I21" s="17"/>
      <c r="J21" s="17"/>
      <c r="K21" s="17"/>
      <c r="L21" s="16"/>
    </row>
    <row r="22" spans="1:12" ht="96" customHeight="1" x14ac:dyDescent="0.15">
      <c r="A22" s="7" t="s">
        <v>124</v>
      </c>
      <c r="B22" s="5" t="s">
        <v>125</v>
      </c>
      <c r="C22" s="3" t="s">
        <v>1174</v>
      </c>
      <c r="D22" s="3" t="s">
        <v>1175</v>
      </c>
      <c r="E22" s="3" t="s">
        <v>1234</v>
      </c>
      <c r="F22" s="3"/>
      <c r="I22" s="17" t="s">
        <v>126</v>
      </c>
      <c r="J22" s="13" t="s">
        <v>127</v>
      </c>
      <c r="K22" s="17" t="s">
        <v>128</v>
      </c>
      <c r="L22" s="17" t="s">
        <v>129</v>
      </c>
    </row>
    <row r="23" spans="1:12" ht="96" customHeight="1" x14ac:dyDescent="0.15">
      <c r="A23" s="8" t="s">
        <v>130</v>
      </c>
      <c r="B23" s="6" t="s">
        <v>131</v>
      </c>
      <c r="C23" s="4" t="s">
        <v>1174</v>
      </c>
      <c r="D23" s="4" t="s">
        <v>1175</v>
      </c>
      <c r="E23" s="4" t="s">
        <v>1190</v>
      </c>
      <c r="F23" s="4"/>
      <c r="I23" s="17"/>
      <c r="J23" s="17"/>
      <c r="K23" s="17"/>
      <c r="L23" s="16"/>
    </row>
    <row r="24" spans="1:12" ht="96" customHeight="1" x14ac:dyDescent="0.15">
      <c r="A24" s="7" t="s">
        <v>132</v>
      </c>
      <c r="B24" s="5" t="s">
        <v>133</v>
      </c>
      <c r="C24" s="3" t="s">
        <v>1174</v>
      </c>
      <c r="D24" s="3" t="s">
        <v>1175</v>
      </c>
      <c r="E24" s="10" t="s">
        <v>1235</v>
      </c>
      <c r="F24" s="3"/>
      <c r="I24" s="17" t="s">
        <v>134</v>
      </c>
      <c r="J24" s="13" t="s">
        <v>135</v>
      </c>
      <c r="K24" s="17" t="s">
        <v>136</v>
      </c>
      <c r="L24" s="16"/>
    </row>
    <row r="25" spans="1:12" ht="64" customHeight="1" x14ac:dyDescent="0.15">
      <c r="A25" s="8" t="s">
        <v>137</v>
      </c>
      <c r="B25" s="6" t="s">
        <v>138</v>
      </c>
      <c r="C25" s="4" t="s">
        <v>1174</v>
      </c>
      <c r="D25" s="4" t="s">
        <v>1175</v>
      </c>
      <c r="E25" s="4" t="s">
        <v>1235</v>
      </c>
      <c r="F25" s="4"/>
      <c r="I25" s="17" t="s">
        <v>139</v>
      </c>
      <c r="J25" s="13" t="s">
        <v>140</v>
      </c>
      <c r="K25" s="17" t="s">
        <v>141</v>
      </c>
      <c r="L25" s="16"/>
    </row>
    <row r="26" spans="1:12" ht="80" customHeight="1" x14ac:dyDescent="0.15">
      <c r="A26" s="7" t="s">
        <v>142</v>
      </c>
      <c r="B26" s="5" t="s">
        <v>143</v>
      </c>
      <c r="C26" s="3" t="s">
        <v>1174</v>
      </c>
      <c r="D26" s="3" t="s">
        <v>1175</v>
      </c>
      <c r="E26" s="3" t="s">
        <v>1316</v>
      </c>
      <c r="F26" s="3"/>
      <c r="I26" s="17" t="s">
        <v>144</v>
      </c>
      <c r="J26" s="13" t="s">
        <v>145</v>
      </c>
      <c r="K26" s="17" t="s">
        <v>146</v>
      </c>
      <c r="L26" s="16"/>
    </row>
    <row r="27" spans="1:12" ht="80" customHeight="1" x14ac:dyDescent="0.15">
      <c r="A27" s="8" t="s">
        <v>147</v>
      </c>
      <c r="B27" s="6" t="s">
        <v>148</v>
      </c>
      <c r="C27" s="4" t="s">
        <v>1174</v>
      </c>
      <c r="D27" s="4" t="s">
        <v>1175</v>
      </c>
      <c r="E27" s="4" t="s">
        <v>1236</v>
      </c>
      <c r="F27" s="4"/>
      <c r="I27" s="17" t="s">
        <v>149</v>
      </c>
      <c r="J27" s="13" t="s">
        <v>150</v>
      </c>
      <c r="K27" s="17" t="s">
        <v>151</v>
      </c>
      <c r="L27" s="16"/>
    </row>
    <row r="28" spans="1:12" ht="80" customHeight="1" x14ac:dyDescent="0.15">
      <c r="A28" s="7" t="s">
        <v>152</v>
      </c>
      <c r="B28" s="5" t="s">
        <v>153</v>
      </c>
      <c r="C28" s="3" t="s">
        <v>1174</v>
      </c>
      <c r="D28" s="3" t="s">
        <v>1175</v>
      </c>
      <c r="E28" s="3" t="s">
        <v>1237</v>
      </c>
      <c r="F28" s="3"/>
      <c r="I28" s="17"/>
      <c r="J28" s="17"/>
      <c r="K28" s="17"/>
      <c r="L28" s="16"/>
    </row>
    <row r="29" spans="1:12" ht="80" customHeight="1" x14ac:dyDescent="0.15">
      <c r="A29" s="8" t="s">
        <v>154</v>
      </c>
      <c r="B29" s="6" t="s">
        <v>155</v>
      </c>
      <c r="C29" s="4" t="s">
        <v>1174</v>
      </c>
      <c r="D29" s="4" t="s">
        <v>1175</v>
      </c>
      <c r="E29" s="4" t="s">
        <v>1190</v>
      </c>
      <c r="F29" s="4"/>
      <c r="I29" s="17"/>
      <c r="J29" s="17"/>
      <c r="K29" s="17"/>
      <c r="L29" s="16"/>
    </row>
    <row r="30" spans="1:12" ht="64" customHeight="1" x14ac:dyDescent="0.15">
      <c r="A30" s="7" t="s">
        <v>156</v>
      </c>
      <c r="B30" s="5" t="s">
        <v>157</v>
      </c>
      <c r="C30" s="3" t="s">
        <v>1174</v>
      </c>
      <c r="D30" s="3" t="s">
        <v>1175</v>
      </c>
      <c r="E30" s="3" t="s">
        <v>1238</v>
      </c>
      <c r="F30" s="3"/>
      <c r="I30" s="17" t="s">
        <v>158</v>
      </c>
      <c r="J30" s="13" t="s">
        <v>159</v>
      </c>
      <c r="K30" s="17" t="s">
        <v>160</v>
      </c>
      <c r="L30" s="16"/>
    </row>
    <row r="31" spans="1:12" ht="64" customHeight="1" x14ac:dyDescent="0.15">
      <c r="A31" s="8" t="s">
        <v>161</v>
      </c>
      <c r="B31" s="6" t="s">
        <v>162</v>
      </c>
      <c r="C31" s="4" t="s">
        <v>1174</v>
      </c>
      <c r="D31" s="4" t="s">
        <v>1175</v>
      </c>
      <c r="E31" s="4" t="s">
        <v>1239</v>
      </c>
      <c r="F31" s="4"/>
      <c r="I31" s="17" t="s">
        <v>163</v>
      </c>
      <c r="J31" s="13" t="s">
        <v>164</v>
      </c>
      <c r="K31" s="17" t="s">
        <v>165</v>
      </c>
      <c r="L31" s="16"/>
    </row>
    <row r="32" spans="1:12" ht="96" customHeight="1" x14ac:dyDescent="0.15">
      <c r="A32" s="7" t="s">
        <v>166</v>
      </c>
      <c r="B32" s="5" t="s">
        <v>167</v>
      </c>
      <c r="C32" s="3" t="s">
        <v>1174</v>
      </c>
      <c r="D32" s="3" t="s">
        <v>1175</v>
      </c>
      <c r="E32" s="3" t="s">
        <v>1240</v>
      </c>
      <c r="F32" s="3"/>
      <c r="I32" s="17" t="s">
        <v>168</v>
      </c>
      <c r="J32" s="13" t="s">
        <v>169</v>
      </c>
      <c r="K32" s="17" t="s">
        <v>170</v>
      </c>
      <c r="L32" s="16"/>
    </row>
    <row r="33" spans="1:12" ht="96" customHeight="1" x14ac:dyDescent="0.15">
      <c r="A33" s="8" t="s">
        <v>171</v>
      </c>
      <c r="B33" s="6" t="s">
        <v>172</v>
      </c>
      <c r="C33" s="4" t="s">
        <v>1174</v>
      </c>
      <c r="D33" s="4" t="s">
        <v>1175</v>
      </c>
      <c r="E33" s="4" t="s">
        <v>1241</v>
      </c>
      <c r="F33" s="4"/>
      <c r="I33" s="17"/>
      <c r="J33" s="17"/>
      <c r="K33" s="17"/>
      <c r="L33" s="16"/>
    </row>
    <row r="34" spans="1:12" ht="96" customHeight="1" x14ac:dyDescent="0.15">
      <c r="A34" s="7" t="s">
        <v>173</v>
      </c>
      <c r="B34" s="5" t="s">
        <v>174</v>
      </c>
      <c r="C34" s="3" t="s">
        <v>1174</v>
      </c>
      <c r="D34" s="3" t="s">
        <v>1175</v>
      </c>
      <c r="E34" s="3" t="s">
        <v>1242</v>
      </c>
      <c r="F34" s="3"/>
      <c r="I34" s="17"/>
      <c r="J34" s="17"/>
      <c r="K34" s="17"/>
      <c r="L34" s="16"/>
    </row>
    <row r="35" spans="1:12" ht="80" customHeight="1" x14ac:dyDescent="0.15">
      <c r="A35" s="8" t="s">
        <v>175</v>
      </c>
      <c r="B35" s="6" t="s">
        <v>176</v>
      </c>
      <c r="C35" s="4" t="s">
        <v>1174</v>
      </c>
      <c r="D35" s="4" t="s">
        <v>1186</v>
      </c>
      <c r="E35" s="4" t="s">
        <v>1243</v>
      </c>
      <c r="F35" s="4"/>
      <c r="I35" s="17" t="s">
        <v>177</v>
      </c>
      <c r="J35" s="13" t="s">
        <v>178</v>
      </c>
      <c r="K35" s="17" t="s">
        <v>179</v>
      </c>
      <c r="L35" s="16"/>
    </row>
    <row r="36" spans="1:12" ht="80" customHeight="1" x14ac:dyDescent="0.15">
      <c r="A36" s="7" t="s">
        <v>180</v>
      </c>
      <c r="B36" s="5" t="s">
        <v>181</v>
      </c>
      <c r="C36" s="3" t="s">
        <v>1174</v>
      </c>
      <c r="D36" s="3" t="s">
        <v>1186</v>
      </c>
      <c r="E36" s="3" t="s">
        <v>1243</v>
      </c>
      <c r="F36" s="3"/>
      <c r="I36" s="17"/>
      <c r="J36" s="17"/>
      <c r="K36" s="17"/>
      <c r="L36" s="16"/>
    </row>
    <row r="37" spans="1:12" ht="64" customHeight="1" x14ac:dyDescent="0.15">
      <c r="A37" s="8" t="s">
        <v>182</v>
      </c>
      <c r="B37" s="6" t="s">
        <v>183</v>
      </c>
      <c r="C37" s="4" t="s">
        <v>1174</v>
      </c>
      <c r="D37" s="4" t="s">
        <v>1186</v>
      </c>
      <c r="E37" s="4" t="s">
        <v>1243</v>
      </c>
      <c r="F37" s="4"/>
      <c r="I37" s="17" t="s">
        <v>184</v>
      </c>
      <c r="J37" s="13" t="s">
        <v>185</v>
      </c>
      <c r="K37" s="17" t="s">
        <v>186</v>
      </c>
      <c r="L37" s="16"/>
    </row>
    <row r="38" spans="1:12" ht="64" customHeight="1" x14ac:dyDescent="0.15">
      <c r="A38" s="7" t="s">
        <v>187</v>
      </c>
      <c r="B38" s="5" t="s">
        <v>188</v>
      </c>
      <c r="C38" s="3" t="s">
        <v>1174</v>
      </c>
      <c r="D38" s="3" t="s">
        <v>1186</v>
      </c>
      <c r="E38" s="3" t="s">
        <v>1244</v>
      </c>
      <c r="F38" s="3"/>
      <c r="I38" s="17"/>
      <c r="J38" s="17"/>
      <c r="K38" s="17"/>
      <c r="L38" s="16"/>
    </row>
    <row r="39" spans="1:12" ht="112" customHeight="1" x14ac:dyDescent="0.15">
      <c r="A39" s="8" t="s">
        <v>189</v>
      </c>
      <c r="B39" s="6" t="s">
        <v>190</v>
      </c>
      <c r="C39" s="4" t="s">
        <v>1174</v>
      </c>
      <c r="D39" s="4" t="s">
        <v>1186</v>
      </c>
      <c r="E39" s="4" t="s">
        <v>1244</v>
      </c>
      <c r="F39" s="4"/>
      <c r="I39" s="17" t="s">
        <v>191</v>
      </c>
      <c r="J39" s="13" t="s">
        <v>192</v>
      </c>
      <c r="K39" s="17" t="s">
        <v>193</v>
      </c>
      <c r="L39" s="16"/>
    </row>
    <row r="40" spans="1:12" ht="144" customHeight="1" x14ac:dyDescent="0.15">
      <c r="A40" s="7" t="s">
        <v>194</v>
      </c>
      <c r="B40" s="5" t="s">
        <v>195</v>
      </c>
      <c r="C40" s="3" t="s">
        <v>1174</v>
      </c>
      <c r="D40" s="3" t="s">
        <v>1175</v>
      </c>
      <c r="E40" s="3" t="s">
        <v>1282</v>
      </c>
      <c r="F40" s="3"/>
      <c r="I40" s="17" t="s">
        <v>196</v>
      </c>
      <c r="J40" s="13" t="s">
        <v>197</v>
      </c>
      <c r="K40" s="17" t="s">
        <v>198</v>
      </c>
      <c r="L40" s="17" t="s">
        <v>199</v>
      </c>
    </row>
    <row r="41" spans="1:12" ht="144" customHeight="1" x14ac:dyDescent="0.15">
      <c r="A41" s="8" t="s">
        <v>200</v>
      </c>
      <c r="B41" s="6" t="s">
        <v>131</v>
      </c>
      <c r="C41" s="4" t="s">
        <v>1174</v>
      </c>
      <c r="D41" s="4" t="s">
        <v>1175</v>
      </c>
      <c r="E41" s="4" t="s">
        <v>1190</v>
      </c>
      <c r="F41" s="4"/>
      <c r="I41" s="17"/>
      <c r="J41" s="17"/>
      <c r="K41" s="17"/>
      <c r="L41" s="16"/>
    </row>
    <row r="42" spans="1:12" ht="80" customHeight="1" x14ac:dyDescent="0.15">
      <c r="A42" s="7" t="s">
        <v>201</v>
      </c>
      <c r="B42" s="5" t="s">
        <v>202</v>
      </c>
      <c r="C42" s="3" t="s">
        <v>1174</v>
      </c>
      <c r="D42" s="3" t="s">
        <v>1175</v>
      </c>
      <c r="E42" s="3" t="s">
        <v>1403</v>
      </c>
      <c r="F42" s="3"/>
      <c r="I42" s="17" t="s">
        <v>203</v>
      </c>
      <c r="J42" s="13" t="s">
        <v>204</v>
      </c>
      <c r="K42" s="17" t="s">
        <v>205</v>
      </c>
      <c r="L42" s="16"/>
    </row>
    <row r="43" spans="1:12" ht="112" customHeight="1" x14ac:dyDescent="0.15">
      <c r="A43" s="8" t="s">
        <v>206</v>
      </c>
      <c r="B43" s="6" t="s">
        <v>207</v>
      </c>
      <c r="C43" s="4" t="s">
        <v>1174</v>
      </c>
      <c r="D43" s="4" t="s">
        <v>1175</v>
      </c>
      <c r="E43" s="4" t="s">
        <v>1404</v>
      </c>
      <c r="F43" s="4"/>
      <c r="I43" s="17" t="s">
        <v>208</v>
      </c>
      <c r="J43" s="13" t="s">
        <v>209</v>
      </c>
      <c r="K43" s="17" t="s">
        <v>210</v>
      </c>
      <c r="L43" s="16"/>
    </row>
    <row r="44" spans="1:12" ht="64" customHeight="1" x14ac:dyDescent="0.15">
      <c r="A44" s="7" t="s">
        <v>211</v>
      </c>
      <c r="B44" s="5" t="s">
        <v>212</v>
      </c>
      <c r="C44" s="3" t="s">
        <v>1174</v>
      </c>
      <c r="D44" s="3" t="s">
        <v>1175</v>
      </c>
      <c r="E44" s="3" t="s">
        <v>1317</v>
      </c>
      <c r="F44" s="3"/>
      <c r="I44" s="17" t="s">
        <v>213</v>
      </c>
      <c r="J44" s="13" t="s">
        <v>214</v>
      </c>
      <c r="K44" s="17" t="s">
        <v>215</v>
      </c>
      <c r="L44" s="16"/>
    </row>
    <row r="45" spans="1:12" ht="96" customHeight="1" x14ac:dyDescent="0.15">
      <c r="A45" s="8" t="s">
        <v>216</v>
      </c>
      <c r="B45" s="6" t="s">
        <v>217</v>
      </c>
      <c r="C45" s="4" t="s">
        <v>1174</v>
      </c>
      <c r="D45" s="4" t="s">
        <v>1175</v>
      </c>
      <c r="E45" s="4" t="s">
        <v>1318</v>
      </c>
      <c r="F45" s="4"/>
      <c r="I45" s="17" t="s">
        <v>218</v>
      </c>
      <c r="J45" s="13" t="s">
        <v>219</v>
      </c>
      <c r="K45" s="17" t="s">
        <v>220</v>
      </c>
      <c r="L45" s="16"/>
    </row>
    <row r="46" spans="1:12" ht="80" customHeight="1" x14ac:dyDescent="0.15">
      <c r="A46" s="7" t="s">
        <v>221</v>
      </c>
      <c r="B46" s="5" t="s">
        <v>222</v>
      </c>
      <c r="C46" s="3" t="s">
        <v>1174</v>
      </c>
      <c r="D46" s="3" t="s">
        <v>1175</v>
      </c>
      <c r="E46" s="3" t="s">
        <v>1319</v>
      </c>
      <c r="F46" s="3"/>
      <c r="I46" s="17" t="s">
        <v>223</v>
      </c>
      <c r="J46" s="13" t="s">
        <v>224</v>
      </c>
      <c r="K46" s="17" t="s">
        <v>225</v>
      </c>
      <c r="L46" s="16"/>
    </row>
    <row r="47" spans="1:12" ht="64" customHeight="1" x14ac:dyDescent="0.15">
      <c r="A47" s="8" t="s">
        <v>226</v>
      </c>
      <c r="B47" s="6" t="s">
        <v>227</v>
      </c>
      <c r="C47" s="4" t="s">
        <v>1174</v>
      </c>
      <c r="D47" s="4" t="s">
        <v>1175</v>
      </c>
      <c r="E47" s="4" t="s">
        <v>1320</v>
      </c>
      <c r="F47" s="4"/>
      <c r="I47" s="17" t="s">
        <v>228</v>
      </c>
      <c r="J47" s="13" t="s">
        <v>229</v>
      </c>
      <c r="K47" s="17" t="s">
        <v>230</v>
      </c>
      <c r="L47" s="16"/>
    </row>
    <row r="48" spans="1:12" ht="80" customHeight="1" x14ac:dyDescent="0.15">
      <c r="A48" s="7" t="s">
        <v>231</v>
      </c>
      <c r="B48" s="5" t="s">
        <v>232</v>
      </c>
      <c r="C48" s="3" t="s">
        <v>1174</v>
      </c>
      <c r="D48" s="3" t="s">
        <v>1175</v>
      </c>
      <c r="E48" s="3" t="s">
        <v>1321</v>
      </c>
      <c r="F48" s="3"/>
      <c r="I48" s="17" t="s">
        <v>233</v>
      </c>
      <c r="J48" s="13" t="s">
        <v>234</v>
      </c>
      <c r="K48" s="17" t="s">
        <v>235</v>
      </c>
      <c r="L48" s="16"/>
    </row>
    <row r="49" spans="1:12" ht="80" customHeight="1" x14ac:dyDescent="0.15">
      <c r="A49" s="8" t="s">
        <v>236</v>
      </c>
      <c r="B49" s="6" t="s">
        <v>237</v>
      </c>
      <c r="C49" s="4" t="s">
        <v>1174</v>
      </c>
      <c r="D49" s="4" t="s">
        <v>1175</v>
      </c>
      <c r="E49" s="4" t="s">
        <v>1322</v>
      </c>
      <c r="F49" s="4"/>
      <c r="I49" s="17"/>
      <c r="J49" s="17"/>
      <c r="K49" s="17"/>
      <c r="L49" s="16"/>
    </row>
    <row r="50" spans="1:12" ht="64" customHeight="1" x14ac:dyDescent="0.15">
      <c r="A50" s="7" t="s">
        <v>238</v>
      </c>
      <c r="B50" s="5" t="s">
        <v>239</v>
      </c>
      <c r="C50" s="3" t="s">
        <v>1174</v>
      </c>
      <c r="D50" s="3" t="s">
        <v>1175</v>
      </c>
      <c r="E50" s="3" t="s">
        <v>1323</v>
      </c>
      <c r="F50" s="3"/>
      <c r="I50" s="17" t="s">
        <v>240</v>
      </c>
      <c r="J50" s="13" t="s">
        <v>241</v>
      </c>
      <c r="K50" s="17" t="s">
        <v>242</v>
      </c>
      <c r="L50" s="16"/>
    </row>
    <row r="51" spans="1:12" ht="80" customHeight="1" x14ac:dyDescent="0.15">
      <c r="A51" s="8" t="s">
        <v>243</v>
      </c>
      <c r="B51" s="6" t="s">
        <v>244</v>
      </c>
      <c r="C51" s="4" t="s">
        <v>1174</v>
      </c>
      <c r="D51" s="4" t="s">
        <v>1175</v>
      </c>
      <c r="E51" s="4" t="s">
        <v>1324</v>
      </c>
      <c r="F51" s="4"/>
      <c r="I51" s="17" t="s">
        <v>245</v>
      </c>
      <c r="J51" s="13" t="s">
        <v>246</v>
      </c>
      <c r="K51" s="17" t="s">
        <v>247</v>
      </c>
      <c r="L51" s="17" t="s">
        <v>248</v>
      </c>
    </row>
    <row r="52" spans="1:12" ht="80" customHeight="1" x14ac:dyDescent="0.15">
      <c r="A52" s="7" t="s">
        <v>249</v>
      </c>
      <c r="B52" s="5" t="s">
        <v>250</v>
      </c>
      <c r="C52" s="3" t="s">
        <v>1174</v>
      </c>
      <c r="D52" s="3" t="s">
        <v>1175</v>
      </c>
      <c r="E52" s="3" t="s">
        <v>1190</v>
      </c>
      <c r="F52" s="3"/>
      <c r="I52" s="17"/>
      <c r="J52" s="17"/>
      <c r="K52" s="17"/>
      <c r="L52" s="16"/>
    </row>
    <row r="53" spans="1:12" ht="64" customHeight="1" x14ac:dyDescent="0.15">
      <c r="A53" s="8" t="s">
        <v>251</v>
      </c>
      <c r="B53" s="6" t="s">
        <v>252</v>
      </c>
      <c r="C53" s="4" t="s">
        <v>1174</v>
      </c>
      <c r="D53" s="4" t="s">
        <v>1175</v>
      </c>
      <c r="E53" s="4" t="s">
        <v>1325</v>
      </c>
      <c r="F53" s="4"/>
      <c r="I53" s="17" t="s">
        <v>253</v>
      </c>
      <c r="J53" s="13" t="s">
        <v>254</v>
      </c>
      <c r="K53" s="17" t="s">
        <v>255</v>
      </c>
      <c r="L53" s="16"/>
    </row>
    <row r="54" spans="1:12" ht="80" customHeight="1" x14ac:dyDescent="0.15">
      <c r="A54" s="7" t="s">
        <v>256</v>
      </c>
      <c r="B54" s="5" t="s">
        <v>257</v>
      </c>
      <c r="C54" s="3" t="s">
        <v>1174</v>
      </c>
      <c r="D54" s="3" t="s">
        <v>1175</v>
      </c>
      <c r="E54" s="3" t="s">
        <v>1326</v>
      </c>
      <c r="F54" s="3"/>
      <c r="I54" s="17" t="s">
        <v>258</v>
      </c>
      <c r="J54" s="13" t="s">
        <v>259</v>
      </c>
      <c r="K54" s="17" t="s">
        <v>260</v>
      </c>
      <c r="L54" s="16"/>
    </row>
    <row r="55" spans="1:12" ht="80" customHeight="1" x14ac:dyDescent="0.15">
      <c r="A55" s="8" t="s">
        <v>261</v>
      </c>
      <c r="B55" s="6" t="s">
        <v>262</v>
      </c>
      <c r="C55" s="4" t="s">
        <v>1174</v>
      </c>
      <c r="D55" s="4" t="s">
        <v>1175</v>
      </c>
      <c r="E55" s="4" t="s">
        <v>1327</v>
      </c>
      <c r="F55" s="4"/>
      <c r="I55" s="17" t="s">
        <v>263</v>
      </c>
      <c r="J55" s="13" t="s">
        <v>264</v>
      </c>
      <c r="K55" s="17" t="s">
        <v>265</v>
      </c>
      <c r="L55" s="16"/>
    </row>
    <row r="56" spans="1:12" ht="96" customHeight="1" x14ac:dyDescent="0.15">
      <c r="A56" s="7" t="s">
        <v>266</v>
      </c>
      <c r="B56" s="5" t="s">
        <v>267</v>
      </c>
      <c r="C56" s="3" t="s">
        <v>1174</v>
      </c>
      <c r="D56" s="3" t="s">
        <v>1175</v>
      </c>
      <c r="E56" s="3" t="s">
        <v>1328</v>
      </c>
      <c r="F56" s="3"/>
      <c r="I56" s="17" t="s">
        <v>268</v>
      </c>
      <c r="J56" s="13" t="s">
        <v>269</v>
      </c>
      <c r="K56" s="17" t="s">
        <v>270</v>
      </c>
      <c r="L56" s="16"/>
    </row>
    <row r="57" spans="1:12" ht="112" customHeight="1" x14ac:dyDescent="0.15">
      <c r="A57" s="8" t="s">
        <v>271</v>
      </c>
      <c r="B57" s="6" t="s">
        <v>272</v>
      </c>
      <c r="C57" s="4" t="s">
        <v>1174</v>
      </c>
      <c r="D57" s="4" t="s">
        <v>1175</v>
      </c>
      <c r="E57" s="4" t="s">
        <v>1329</v>
      </c>
      <c r="F57" s="4"/>
      <c r="I57" s="17" t="s">
        <v>273</v>
      </c>
      <c r="J57" s="13" t="s">
        <v>274</v>
      </c>
      <c r="K57" s="17" t="s">
        <v>275</v>
      </c>
      <c r="L57" s="16"/>
    </row>
    <row r="58" spans="1:12" ht="96" customHeight="1" x14ac:dyDescent="0.15">
      <c r="A58" s="7" t="s">
        <v>276</v>
      </c>
      <c r="B58" s="5" t="s">
        <v>277</v>
      </c>
      <c r="C58" s="3" t="s">
        <v>1174</v>
      </c>
      <c r="D58" s="3" t="s">
        <v>1175</v>
      </c>
      <c r="E58" s="3" t="s">
        <v>1331</v>
      </c>
      <c r="F58" s="3"/>
      <c r="I58" s="17" t="s">
        <v>278</v>
      </c>
      <c r="J58" s="13" t="s">
        <v>279</v>
      </c>
      <c r="K58" s="17" t="s">
        <v>280</v>
      </c>
      <c r="L58" s="16"/>
    </row>
    <row r="59" spans="1:12" ht="64" customHeight="1" x14ac:dyDescent="0.15">
      <c r="A59" s="8" t="s">
        <v>281</v>
      </c>
      <c r="B59" s="6" t="s">
        <v>282</v>
      </c>
      <c r="C59" s="4" t="s">
        <v>1178</v>
      </c>
      <c r="D59" s="4" t="s">
        <v>1175</v>
      </c>
      <c r="E59" s="4" t="s">
        <v>1330</v>
      </c>
      <c r="F59" s="4"/>
      <c r="I59" s="17" t="s">
        <v>283</v>
      </c>
      <c r="J59" s="13" t="s">
        <v>284</v>
      </c>
      <c r="K59" s="17" t="s">
        <v>285</v>
      </c>
      <c r="L59" s="16"/>
    </row>
    <row r="60" spans="1:12" ht="96" customHeight="1" x14ac:dyDescent="0.15">
      <c r="A60" s="7" t="s">
        <v>286</v>
      </c>
      <c r="B60" s="5" t="s">
        <v>287</v>
      </c>
      <c r="C60" s="3" t="s">
        <v>1174</v>
      </c>
      <c r="D60" s="3" t="s">
        <v>1175</v>
      </c>
      <c r="E60" s="3" t="s">
        <v>1332</v>
      </c>
      <c r="F60" s="3"/>
      <c r="I60" s="17" t="s">
        <v>288</v>
      </c>
      <c r="J60" s="13" t="s">
        <v>289</v>
      </c>
      <c r="K60" s="17" t="s">
        <v>290</v>
      </c>
      <c r="L60" s="16"/>
    </row>
    <row r="61" spans="1:12" ht="96" customHeight="1" x14ac:dyDescent="0.15">
      <c r="A61" s="8" t="s">
        <v>291</v>
      </c>
      <c r="B61" s="6" t="s">
        <v>292</v>
      </c>
      <c r="C61" s="4" t="s">
        <v>1174</v>
      </c>
      <c r="D61" s="4" t="s">
        <v>1175</v>
      </c>
      <c r="E61" s="4" t="s">
        <v>1332</v>
      </c>
      <c r="F61" s="4"/>
      <c r="I61" s="17"/>
      <c r="J61" s="17"/>
      <c r="K61" s="17"/>
      <c r="L61" s="16"/>
    </row>
    <row r="62" spans="1:12" ht="96" customHeight="1" x14ac:dyDescent="0.15">
      <c r="A62" s="7" t="s">
        <v>293</v>
      </c>
      <c r="B62" s="5" t="s">
        <v>294</v>
      </c>
      <c r="C62" s="3" t="s">
        <v>1174</v>
      </c>
      <c r="D62" s="3" t="s">
        <v>1175</v>
      </c>
      <c r="E62" s="3" t="s">
        <v>1393</v>
      </c>
      <c r="F62" s="3"/>
      <c r="I62" s="17" t="s">
        <v>295</v>
      </c>
      <c r="J62" s="13" t="s">
        <v>296</v>
      </c>
      <c r="K62" s="17" t="s">
        <v>297</v>
      </c>
      <c r="L62" s="16"/>
    </row>
    <row r="63" spans="1:12" ht="64" customHeight="1" x14ac:dyDescent="0.15">
      <c r="A63" s="8" t="s">
        <v>298</v>
      </c>
      <c r="B63" s="6" t="s">
        <v>299</v>
      </c>
      <c r="C63" s="4" t="s">
        <v>1174</v>
      </c>
      <c r="D63" s="4" t="s">
        <v>1175</v>
      </c>
      <c r="E63" s="4" t="s">
        <v>1392</v>
      </c>
      <c r="F63" s="4"/>
      <c r="I63" s="17" t="s">
        <v>300</v>
      </c>
      <c r="J63" s="13" t="s">
        <v>301</v>
      </c>
      <c r="K63" s="17" t="s">
        <v>302</v>
      </c>
      <c r="L63" s="16"/>
    </row>
    <row r="64" spans="1:12" ht="80" customHeight="1" x14ac:dyDescent="0.15">
      <c r="A64" s="7" t="s">
        <v>303</v>
      </c>
      <c r="B64" s="5" t="s">
        <v>304</v>
      </c>
      <c r="C64" s="3" t="s">
        <v>1174</v>
      </c>
      <c r="D64" s="3" t="s">
        <v>1175</v>
      </c>
      <c r="E64" s="3" t="s">
        <v>1394</v>
      </c>
      <c r="F64" s="3"/>
      <c r="I64" s="17" t="s">
        <v>305</v>
      </c>
      <c r="J64" s="13" t="s">
        <v>306</v>
      </c>
      <c r="K64" s="17" t="s">
        <v>307</v>
      </c>
      <c r="L64" s="16"/>
    </row>
    <row r="65" spans="1:12" ht="112" customHeight="1" x14ac:dyDescent="0.15">
      <c r="A65" s="8" t="s">
        <v>308</v>
      </c>
      <c r="B65" s="6" t="s">
        <v>309</v>
      </c>
      <c r="C65" s="4" t="s">
        <v>1174</v>
      </c>
      <c r="D65" s="4" t="s">
        <v>1175</v>
      </c>
      <c r="E65" s="4" t="s">
        <v>1395</v>
      </c>
      <c r="F65" s="4"/>
      <c r="I65" s="17" t="s">
        <v>310</v>
      </c>
      <c r="J65" s="13" t="s">
        <v>311</v>
      </c>
      <c r="K65" s="17" t="s">
        <v>312</v>
      </c>
      <c r="L65" s="16"/>
    </row>
    <row r="66" spans="1:12" ht="128" customHeight="1" x14ac:dyDescent="0.15">
      <c r="A66" s="7" t="s">
        <v>313</v>
      </c>
      <c r="B66" s="5" t="s">
        <v>314</v>
      </c>
      <c r="C66" s="3" t="s">
        <v>1174</v>
      </c>
      <c r="D66" s="3" t="s">
        <v>1186</v>
      </c>
      <c r="E66" s="3" t="s">
        <v>1396</v>
      </c>
      <c r="F66" s="3"/>
      <c r="I66" s="17" t="s">
        <v>315</v>
      </c>
      <c r="J66" s="13" t="s">
        <v>316</v>
      </c>
      <c r="K66" s="17" t="s">
        <v>317</v>
      </c>
      <c r="L66" s="16"/>
    </row>
    <row r="67" spans="1:12" ht="128" customHeight="1" x14ac:dyDescent="0.15">
      <c r="A67" s="8" t="s">
        <v>318</v>
      </c>
      <c r="B67" s="6" t="s">
        <v>319</v>
      </c>
      <c r="C67" s="4" t="s">
        <v>1174</v>
      </c>
      <c r="D67" s="4" t="s">
        <v>1175</v>
      </c>
      <c r="E67" s="4" t="s">
        <v>1397</v>
      </c>
      <c r="F67" s="4"/>
      <c r="I67" s="17" t="s">
        <v>320</v>
      </c>
      <c r="J67" s="13" t="s">
        <v>321</v>
      </c>
      <c r="K67" s="17" t="s">
        <v>322</v>
      </c>
      <c r="L67" s="16"/>
    </row>
    <row r="68" spans="1:12" ht="112" customHeight="1" x14ac:dyDescent="0.15">
      <c r="A68" s="7" t="s">
        <v>323</v>
      </c>
      <c r="B68" s="5" t="s">
        <v>324</v>
      </c>
      <c r="C68" s="3" t="s">
        <v>1174</v>
      </c>
      <c r="D68" s="3" t="s">
        <v>1175</v>
      </c>
      <c r="E68" s="3" t="s">
        <v>1398</v>
      </c>
      <c r="F68" s="3"/>
      <c r="I68" s="17" t="s">
        <v>325</v>
      </c>
      <c r="J68" s="13" t="s">
        <v>326</v>
      </c>
      <c r="K68" s="17" t="s">
        <v>327</v>
      </c>
      <c r="L68" s="16"/>
    </row>
    <row r="69" spans="1:12" ht="96" customHeight="1" x14ac:dyDescent="0.15">
      <c r="A69" s="8" t="s">
        <v>328</v>
      </c>
      <c r="B69" s="6" t="s">
        <v>329</v>
      </c>
      <c r="C69" s="4" t="s">
        <v>1174</v>
      </c>
      <c r="D69" s="4" t="s">
        <v>1175</v>
      </c>
      <c r="E69" s="4" t="s">
        <v>1399</v>
      </c>
      <c r="F69" s="4"/>
      <c r="I69" s="17" t="s">
        <v>330</v>
      </c>
      <c r="J69" s="13" t="s">
        <v>331</v>
      </c>
      <c r="K69" s="17" t="s">
        <v>332</v>
      </c>
      <c r="L69" s="16"/>
    </row>
    <row r="70" spans="1:12" ht="96" customHeight="1" x14ac:dyDescent="0.15">
      <c r="A70" s="7" t="s">
        <v>333</v>
      </c>
      <c r="B70" s="5" t="s">
        <v>334</v>
      </c>
      <c r="C70" s="3" t="s">
        <v>1203</v>
      </c>
      <c r="D70" s="3"/>
      <c r="E70" s="3" t="s">
        <v>1400</v>
      </c>
      <c r="F70" s="3"/>
      <c r="I70" s="17" t="s">
        <v>335</v>
      </c>
      <c r="J70" s="13" t="s">
        <v>336</v>
      </c>
      <c r="K70" s="17" t="s">
        <v>337</v>
      </c>
      <c r="L70" s="16"/>
    </row>
    <row r="71" spans="1:12" ht="112" customHeight="1" x14ac:dyDescent="0.15">
      <c r="A71" s="8" t="s">
        <v>338</v>
      </c>
      <c r="B71" s="6" t="s">
        <v>339</v>
      </c>
      <c r="C71" s="4" t="s">
        <v>1174</v>
      </c>
      <c r="D71" s="4" t="s">
        <v>1175</v>
      </c>
      <c r="E71" s="4" t="s">
        <v>1401</v>
      </c>
      <c r="F71" s="4"/>
      <c r="I71" s="17" t="s">
        <v>340</v>
      </c>
      <c r="J71" s="13" t="s">
        <v>341</v>
      </c>
      <c r="K71" s="17" t="s">
        <v>342</v>
      </c>
      <c r="L71" s="16"/>
    </row>
    <row r="72" spans="1:12" ht="144" customHeight="1" x14ac:dyDescent="0.15">
      <c r="A72" s="7" t="s">
        <v>343</v>
      </c>
      <c r="B72" s="5" t="s">
        <v>344</v>
      </c>
      <c r="C72" s="3" t="s">
        <v>1203</v>
      </c>
      <c r="D72" s="3"/>
      <c r="E72" s="3" t="s">
        <v>1402</v>
      </c>
      <c r="F72" s="3"/>
      <c r="I72" s="17" t="s">
        <v>345</v>
      </c>
      <c r="J72" s="13" t="s">
        <v>346</v>
      </c>
      <c r="K72" s="17" t="s">
        <v>347</v>
      </c>
      <c r="L72" s="16"/>
    </row>
    <row r="73" spans="1:12" ht="128" customHeight="1" x14ac:dyDescent="0.15">
      <c r="A73" s="8" t="s">
        <v>348</v>
      </c>
      <c r="B73" s="6" t="s">
        <v>349</v>
      </c>
      <c r="C73" s="4" t="s">
        <v>1174</v>
      </c>
      <c r="D73" s="4" t="s">
        <v>1175</v>
      </c>
      <c r="E73" s="4" t="s">
        <v>1398</v>
      </c>
      <c r="F73" s="4"/>
      <c r="I73" s="17" t="s">
        <v>350</v>
      </c>
      <c r="J73" s="13" t="s">
        <v>351</v>
      </c>
      <c r="K73" s="17" t="s">
        <v>352</v>
      </c>
      <c r="L73" s="16"/>
    </row>
    <row r="74" spans="1:12" ht="112" customHeight="1" x14ac:dyDescent="0.15">
      <c r="A74" s="7" t="s">
        <v>353</v>
      </c>
      <c r="B74" s="5" t="s">
        <v>354</v>
      </c>
      <c r="C74" s="3" t="s">
        <v>1174</v>
      </c>
      <c r="D74" s="3" t="s">
        <v>1186</v>
      </c>
      <c r="E74" s="3" t="s">
        <v>1333</v>
      </c>
      <c r="F74" s="3"/>
      <c r="I74" s="17" t="s">
        <v>355</v>
      </c>
      <c r="J74" s="13" t="s">
        <v>356</v>
      </c>
      <c r="K74" s="17" t="s">
        <v>357</v>
      </c>
      <c r="L74" s="17" t="s">
        <v>358</v>
      </c>
    </row>
    <row r="75" spans="1:12" ht="112" customHeight="1" x14ac:dyDescent="0.15">
      <c r="A75" s="8" t="s">
        <v>359</v>
      </c>
      <c r="B75" s="6" t="s">
        <v>360</v>
      </c>
      <c r="C75" s="4" t="s">
        <v>1174</v>
      </c>
      <c r="D75" s="4" t="s">
        <v>1186</v>
      </c>
      <c r="E75" s="4" t="s">
        <v>1333</v>
      </c>
      <c r="F75" s="4"/>
      <c r="I75" s="17"/>
      <c r="J75" s="17"/>
      <c r="K75" s="17"/>
      <c r="L75" s="16"/>
    </row>
    <row r="76" spans="1:12" ht="112" customHeight="1" x14ac:dyDescent="0.15">
      <c r="A76" s="7" t="s">
        <v>361</v>
      </c>
      <c r="B76" s="5" t="s">
        <v>362</v>
      </c>
      <c r="C76" s="3" t="s">
        <v>1174</v>
      </c>
      <c r="D76" s="3" t="s">
        <v>1186</v>
      </c>
      <c r="E76" s="3" t="s">
        <v>1333</v>
      </c>
      <c r="F76" s="3"/>
      <c r="I76" s="17"/>
      <c r="J76" s="17"/>
      <c r="K76" s="17"/>
      <c r="L76" s="16"/>
    </row>
    <row r="77" spans="1:12" ht="128" customHeight="1" x14ac:dyDescent="0.15">
      <c r="A77" s="8" t="s">
        <v>363</v>
      </c>
      <c r="B77" s="6" t="s">
        <v>364</v>
      </c>
      <c r="C77" s="4" t="s">
        <v>1174</v>
      </c>
      <c r="D77" s="4" t="s">
        <v>1186</v>
      </c>
      <c r="E77" s="4" t="s">
        <v>1204</v>
      </c>
      <c r="F77" s="4"/>
      <c r="I77" s="17" t="s">
        <v>365</v>
      </c>
      <c r="J77" s="13" t="s">
        <v>366</v>
      </c>
      <c r="K77" s="17" t="s">
        <v>367</v>
      </c>
      <c r="L77" s="16"/>
    </row>
    <row r="78" spans="1:12" ht="128" customHeight="1" x14ac:dyDescent="0.15">
      <c r="A78" s="7" t="s">
        <v>368</v>
      </c>
      <c r="B78" s="5" t="s">
        <v>369</v>
      </c>
      <c r="C78" s="3" t="s">
        <v>1174</v>
      </c>
      <c r="D78" s="3" t="s">
        <v>1186</v>
      </c>
      <c r="E78" s="3" t="s">
        <v>1204</v>
      </c>
      <c r="F78" s="3"/>
      <c r="I78" s="17"/>
      <c r="J78" s="17"/>
      <c r="K78" s="17"/>
      <c r="L78" s="16"/>
    </row>
    <row r="79" spans="1:12" ht="128" customHeight="1" x14ac:dyDescent="0.15">
      <c r="A79" s="8" t="s">
        <v>370</v>
      </c>
      <c r="B79" s="6" t="s">
        <v>371</v>
      </c>
      <c r="C79" s="4" t="s">
        <v>1174</v>
      </c>
      <c r="D79" s="4" t="s">
        <v>1186</v>
      </c>
      <c r="E79" s="4" t="s">
        <v>1333</v>
      </c>
      <c r="F79" s="4"/>
      <c r="I79" s="17"/>
      <c r="J79" s="17"/>
      <c r="K79" s="17"/>
      <c r="L79" s="16"/>
    </row>
    <row r="80" spans="1:12" ht="112" customHeight="1" x14ac:dyDescent="0.15">
      <c r="A80" s="7" t="s">
        <v>372</v>
      </c>
      <c r="B80" s="5" t="s">
        <v>373</v>
      </c>
      <c r="C80" s="3" t="s">
        <v>1174</v>
      </c>
      <c r="D80" s="3" t="s">
        <v>1197</v>
      </c>
      <c r="E80" s="3" t="s">
        <v>1201</v>
      </c>
      <c r="F80" s="3" t="s">
        <v>1202</v>
      </c>
      <c r="I80" s="17" t="s">
        <v>374</v>
      </c>
      <c r="J80" s="13" t="s">
        <v>375</v>
      </c>
      <c r="K80" s="17" t="s">
        <v>376</v>
      </c>
      <c r="L80" s="16"/>
    </row>
    <row r="81" spans="1:12" ht="96" customHeight="1" x14ac:dyDescent="0.15">
      <c r="A81" s="8" t="s">
        <v>377</v>
      </c>
      <c r="B81" s="6" t="s">
        <v>378</v>
      </c>
      <c r="C81" s="4" t="s">
        <v>1174</v>
      </c>
      <c r="D81" s="4" t="s">
        <v>1197</v>
      </c>
      <c r="E81" s="4" t="s">
        <v>1190</v>
      </c>
      <c r="F81" s="4" t="s">
        <v>1200</v>
      </c>
      <c r="I81" s="17"/>
      <c r="J81" s="17"/>
      <c r="K81" s="17"/>
      <c r="L81" s="16"/>
    </row>
    <row r="82" spans="1:12" ht="80" customHeight="1" x14ac:dyDescent="0.15">
      <c r="A82" s="7" t="s">
        <v>379</v>
      </c>
      <c r="B82" s="5" t="s">
        <v>380</v>
      </c>
      <c r="C82" s="3" t="s">
        <v>1174</v>
      </c>
      <c r="D82" s="3" t="s">
        <v>1186</v>
      </c>
      <c r="E82" s="3" t="s">
        <v>1333</v>
      </c>
      <c r="F82" s="3"/>
      <c r="I82" s="17" t="s">
        <v>381</v>
      </c>
      <c r="J82" s="13" t="s">
        <v>382</v>
      </c>
      <c r="K82" s="17" t="s">
        <v>383</v>
      </c>
      <c r="L82" s="16"/>
    </row>
    <row r="83" spans="1:12" ht="80" customHeight="1" x14ac:dyDescent="0.15">
      <c r="A83" s="8" t="s">
        <v>384</v>
      </c>
      <c r="B83" s="6" t="s">
        <v>385</v>
      </c>
      <c r="C83" s="4" t="s">
        <v>1174</v>
      </c>
      <c r="D83" s="4" t="s">
        <v>1186</v>
      </c>
      <c r="E83" s="4" t="s">
        <v>1333</v>
      </c>
      <c r="F83" s="4"/>
      <c r="I83" s="17"/>
      <c r="J83" s="17"/>
      <c r="K83" s="17"/>
      <c r="L83" s="16"/>
    </row>
    <row r="84" spans="1:12" ht="64" customHeight="1" x14ac:dyDescent="0.15">
      <c r="A84" s="7" t="s">
        <v>386</v>
      </c>
      <c r="B84" s="5" t="s">
        <v>387</v>
      </c>
      <c r="C84" s="3" t="s">
        <v>1174</v>
      </c>
      <c r="D84" s="3" t="s">
        <v>1191</v>
      </c>
      <c r="E84" s="3" t="s">
        <v>1334</v>
      </c>
      <c r="F84" s="3"/>
      <c r="I84" s="17" t="s">
        <v>388</v>
      </c>
      <c r="J84" s="13" t="s">
        <v>389</v>
      </c>
      <c r="K84" s="17" t="s">
        <v>390</v>
      </c>
      <c r="L84" s="16"/>
    </row>
    <row r="85" spans="1:12" ht="64" customHeight="1" x14ac:dyDescent="0.15">
      <c r="A85" s="8" t="s">
        <v>391</v>
      </c>
      <c r="B85" s="6" t="s">
        <v>392</v>
      </c>
      <c r="C85" s="4" t="s">
        <v>1174</v>
      </c>
      <c r="D85" s="4" t="s">
        <v>1191</v>
      </c>
      <c r="E85" s="4" t="s">
        <v>1335</v>
      </c>
      <c r="F85" s="4"/>
      <c r="I85" s="17" t="s">
        <v>393</v>
      </c>
      <c r="J85" s="13" t="s">
        <v>394</v>
      </c>
      <c r="K85" s="17" t="s">
        <v>395</v>
      </c>
      <c r="L85" s="16"/>
    </row>
    <row r="86" spans="1:12" ht="96" customHeight="1" x14ac:dyDescent="0.15">
      <c r="A86" s="7" t="s">
        <v>396</v>
      </c>
      <c r="B86" s="5" t="s">
        <v>397</v>
      </c>
      <c r="C86" s="3" t="s">
        <v>1174</v>
      </c>
      <c r="D86" s="3" t="s">
        <v>1186</v>
      </c>
      <c r="E86" s="3" t="s">
        <v>1187</v>
      </c>
      <c r="F86" s="3"/>
      <c r="I86" s="17" t="s">
        <v>398</v>
      </c>
      <c r="J86" s="13" t="s">
        <v>399</v>
      </c>
      <c r="K86" s="17" t="s">
        <v>400</v>
      </c>
      <c r="L86" s="16"/>
    </row>
    <row r="87" spans="1:12" ht="96" customHeight="1" x14ac:dyDescent="0.15">
      <c r="A87" s="8" t="s">
        <v>401</v>
      </c>
      <c r="B87" s="6" t="s">
        <v>402</v>
      </c>
      <c r="C87" s="4" t="s">
        <v>1174</v>
      </c>
      <c r="D87" s="4" t="s">
        <v>1186</v>
      </c>
      <c r="E87" s="4" t="s">
        <v>1187</v>
      </c>
      <c r="F87" s="4"/>
      <c r="I87" s="17"/>
      <c r="J87" s="17"/>
      <c r="K87" s="17"/>
      <c r="L87" s="16"/>
    </row>
    <row r="88" spans="1:12" ht="48" customHeight="1" x14ac:dyDescent="0.15">
      <c r="A88" s="7" t="s">
        <v>403</v>
      </c>
      <c r="B88" s="5" t="s">
        <v>404</v>
      </c>
      <c r="C88" s="3" t="s">
        <v>1178</v>
      </c>
      <c r="D88" s="3" t="s">
        <v>1175</v>
      </c>
      <c r="E88" s="3" t="s">
        <v>1336</v>
      </c>
      <c r="F88" s="3"/>
      <c r="I88" s="17" t="s">
        <v>405</v>
      </c>
      <c r="J88" s="13" t="s">
        <v>406</v>
      </c>
      <c r="K88" s="17" t="s">
        <v>407</v>
      </c>
      <c r="L88" s="16"/>
    </row>
    <row r="89" spans="1:12" ht="96" customHeight="1" x14ac:dyDescent="0.15">
      <c r="A89" s="8" t="s">
        <v>408</v>
      </c>
      <c r="B89" s="6" t="s">
        <v>409</v>
      </c>
      <c r="C89" s="4" t="s">
        <v>1174</v>
      </c>
      <c r="D89" s="4" t="s">
        <v>1186</v>
      </c>
      <c r="E89" s="4" t="s">
        <v>1187</v>
      </c>
      <c r="F89" s="4"/>
      <c r="I89" s="17" t="s">
        <v>410</v>
      </c>
      <c r="J89" s="13" t="s">
        <v>411</v>
      </c>
      <c r="K89" s="17" t="s">
        <v>412</v>
      </c>
      <c r="L89" s="16"/>
    </row>
    <row r="90" spans="1:12" ht="96" customHeight="1" x14ac:dyDescent="0.15">
      <c r="A90" s="7" t="s">
        <v>413</v>
      </c>
      <c r="B90" s="5" t="s">
        <v>414</v>
      </c>
      <c r="C90" s="3" t="s">
        <v>1174</v>
      </c>
      <c r="D90" s="3" t="s">
        <v>1186</v>
      </c>
      <c r="E90" s="3" t="s">
        <v>1187</v>
      </c>
      <c r="F90" s="3"/>
      <c r="I90" s="17"/>
      <c r="J90" s="17"/>
      <c r="K90" s="17"/>
      <c r="L90" s="16"/>
    </row>
    <row r="91" spans="1:12" ht="80" customHeight="1" x14ac:dyDescent="0.15">
      <c r="A91" s="8" t="s">
        <v>415</v>
      </c>
      <c r="B91" s="6" t="s">
        <v>416</v>
      </c>
      <c r="C91" s="4" t="s">
        <v>1174</v>
      </c>
      <c r="D91" s="4" t="s">
        <v>1186</v>
      </c>
      <c r="E91" s="4" t="s">
        <v>1187</v>
      </c>
      <c r="F91" s="4"/>
      <c r="I91" s="17" t="s">
        <v>417</v>
      </c>
      <c r="J91" s="13" t="s">
        <v>418</v>
      </c>
      <c r="K91" s="17" t="s">
        <v>419</v>
      </c>
      <c r="L91" s="16"/>
    </row>
    <row r="92" spans="1:12" ht="64" customHeight="1" x14ac:dyDescent="0.15">
      <c r="A92" s="7" t="s">
        <v>420</v>
      </c>
      <c r="B92" s="5" t="s">
        <v>421</v>
      </c>
      <c r="C92" s="3" t="s">
        <v>1174</v>
      </c>
      <c r="D92" s="3" t="s">
        <v>1186</v>
      </c>
      <c r="E92" s="3" t="s">
        <v>1187</v>
      </c>
      <c r="F92" s="3"/>
      <c r="I92" s="17" t="s">
        <v>422</v>
      </c>
      <c r="J92" s="13" t="s">
        <v>423</v>
      </c>
      <c r="K92" s="17" t="s">
        <v>424</v>
      </c>
      <c r="L92" s="16"/>
    </row>
    <row r="93" spans="1:12" ht="112" customHeight="1" x14ac:dyDescent="0.15">
      <c r="A93" s="8" t="s">
        <v>425</v>
      </c>
      <c r="B93" s="6" t="s">
        <v>426</v>
      </c>
      <c r="C93" s="4" t="s">
        <v>1174</v>
      </c>
      <c r="D93" s="4" t="s">
        <v>1186</v>
      </c>
      <c r="E93" s="4" t="s">
        <v>1189</v>
      </c>
      <c r="F93" s="4"/>
      <c r="I93" s="17" t="s">
        <v>427</v>
      </c>
      <c r="J93" s="13" t="s">
        <v>428</v>
      </c>
      <c r="K93" s="17" t="s">
        <v>429</v>
      </c>
      <c r="L93" s="16"/>
    </row>
    <row r="94" spans="1:12" ht="80" customHeight="1" x14ac:dyDescent="0.15">
      <c r="A94" s="7" t="s">
        <v>430</v>
      </c>
      <c r="B94" s="5" t="s">
        <v>431</v>
      </c>
      <c r="C94" s="3" t="s">
        <v>1174</v>
      </c>
      <c r="D94" s="3" t="s">
        <v>1186</v>
      </c>
      <c r="E94" s="3" t="s">
        <v>1189</v>
      </c>
      <c r="F94" s="3"/>
      <c r="I94" s="17" t="s">
        <v>432</v>
      </c>
      <c r="J94" s="13" t="s">
        <v>433</v>
      </c>
      <c r="K94" s="17" t="s">
        <v>434</v>
      </c>
      <c r="L94" s="16"/>
    </row>
    <row r="95" spans="1:12" ht="64" customHeight="1" x14ac:dyDescent="0.15">
      <c r="A95" s="8" t="s">
        <v>435</v>
      </c>
      <c r="B95" s="6" t="s">
        <v>436</v>
      </c>
      <c r="C95" s="4" t="s">
        <v>1174</v>
      </c>
      <c r="D95" s="4" t="s">
        <v>1186</v>
      </c>
      <c r="E95" s="4" t="s">
        <v>1189</v>
      </c>
      <c r="F95" s="4"/>
      <c r="I95" s="17" t="s">
        <v>437</v>
      </c>
      <c r="J95" s="13" t="s">
        <v>438</v>
      </c>
      <c r="K95" s="17" t="s">
        <v>439</v>
      </c>
      <c r="L95" s="16"/>
    </row>
    <row r="96" spans="1:12" ht="64" customHeight="1" x14ac:dyDescent="0.15">
      <c r="A96" s="7" t="s">
        <v>440</v>
      </c>
      <c r="B96" s="5" t="s">
        <v>441</v>
      </c>
      <c r="C96" s="3" t="s">
        <v>1174</v>
      </c>
      <c r="D96" s="3" t="s">
        <v>1186</v>
      </c>
      <c r="E96" s="3" t="s">
        <v>1188</v>
      </c>
      <c r="F96" s="3"/>
      <c r="I96" s="17" t="s">
        <v>442</v>
      </c>
      <c r="J96" s="13" t="s">
        <v>443</v>
      </c>
      <c r="K96" s="17" t="s">
        <v>444</v>
      </c>
      <c r="L96" s="16"/>
    </row>
    <row r="97" spans="1:12" ht="128" customHeight="1" x14ac:dyDescent="0.15">
      <c r="A97" s="8" t="s">
        <v>445</v>
      </c>
      <c r="B97" s="6" t="s">
        <v>446</v>
      </c>
      <c r="C97" s="4" t="s">
        <v>1174</v>
      </c>
      <c r="D97" s="4" t="s">
        <v>1175</v>
      </c>
      <c r="E97" s="4" t="s">
        <v>1192</v>
      </c>
      <c r="F97" s="4"/>
      <c r="I97" s="17" t="s">
        <v>447</v>
      </c>
      <c r="J97" s="13" t="s">
        <v>448</v>
      </c>
      <c r="K97" s="17" t="s">
        <v>449</v>
      </c>
      <c r="L97" s="17" t="s">
        <v>450</v>
      </c>
    </row>
    <row r="98" spans="1:12" ht="112" customHeight="1" x14ac:dyDescent="0.15">
      <c r="A98" s="7" t="s">
        <v>451</v>
      </c>
      <c r="B98" s="5" t="s">
        <v>452</v>
      </c>
      <c r="C98" s="3" t="s">
        <v>1174</v>
      </c>
      <c r="D98" s="3" t="s">
        <v>1175</v>
      </c>
      <c r="E98" s="3" t="s">
        <v>1190</v>
      </c>
      <c r="F98" s="3"/>
      <c r="I98" s="17"/>
      <c r="J98" s="17"/>
      <c r="K98" s="17"/>
      <c r="L98" s="16"/>
    </row>
    <row r="99" spans="1:12" ht="64" customHeight="1" x14ac:dyDescent="0.15">
      <c r="A99" s="8" t="s">
        <v>453</v>
      </c>
      <c r="B99" s="6" t="s">
        <v>454</v>
      </c>
      <c r="C99" s="4" t="s">
        <v>1174</v>
      </c>
      <c r="D99" s="4" t="s">
        <v>1186</v>
      </c>
      <c r="E99" s="4" t="s">
        <v>1188</v>
      </c>
      <c r="F99" s="4"/>
      <c r="I99" s="17" t="s">
        <v>455</v>
      </c>
      <c r="J99" s="13" t="s">
        <v>456</v>
      </c>
      <c r="K99" s="17" t="s">
        <v>457</v>
      </c>
      <c r="L99" s="16"/>
    </row>
    <row r="100" spans="1:12" ht="95" customHeight="1" x14ac:dyDescent="0.15">
      <c r="A100" s="7" t="s">
        <v>458</v>
      </c>
      <c r="B100" s="5" t="s">
        <v>459</v>
      </c>
      <c r="C100" s="3" t="s">
        <v>1174</v>
      </c>
      <c r="D100" s="3" t="s">
        <v>1175</v>
      </c>
      <c r="E100" s="3" t="s">
        <v>1193</v>
      </c>
      <c r="F100" s="3"/>
      <c r="I100" s="17" t="s">
        <v>460</v>
      </c>
      <c r="J100" s="13" t="s">
        <v>461</v>
      </c>
      <c r="K100" s="17" t="s">
        <v>462</v>
      </c>
      <c r="L100" s="16"/>
    </row>
    <row r="101" spans="1:12" ht="48" customHeight="1" x14ac:dyDescent="0.15">
      <c r="A101" s="8" t="s">
        <v>463</v>
      </c>
      <c r="B101" s="6" t="s">
        <v>464</v>
      </c>
      <c r="C101" s="4" t="s">
        <v>1174</v>
      </c>
      <c r="D101" s="4" t="s">
        <v>1175</v>
      </c>
      <c r="E101" s="4" t="s">
        <v>1337</v>
      </c>
      <c r="F101" s="4"/>
      <c r="I101" s="17" t="s">
        <v>465</v>
      </c>
      <c r="J101" s="13" t="s">
        <v>466</v>
      </c>
      <c r="K101" s="17" t="s">
        <v>467</v>
      </c>
      <c r="L101" s="16"/>
    </row>
    <row r="102" spans="1:12" ht="96" customHeight="1" x14ac:dyDescent="0.15">
      <c r="A102" s="7" t="s">
        <v>468</v>
      </c>
      <c r="B102" s="5" t="s">
        <v>469</v>
      </c>
      <c r="C102" s="3" t="s">
        <v>1174</v>
      </c>
      <c r="D102" s="3" t="s">
        <v>1175</v>
      </c>
      <c r="E102" s="3" t="s">
        <v>1194</v>
      </c>
      <c r="F102" s="3"/>
      <c r="I102" s="17" t="s">
        <v>470</v>
      </c>
      <c r="J102" s="13" t="s">
        <v>471</v>
      </c>
      <c r="K102" s="17" t="s">
        <v>472</v>
      </c>
      <c r="L102" s="16"/>
    </row>
    <row r="103" spans="1:12" ht="96" customHeight="1" x14ac:dyDescent="0.15">
      <c r="A103" s="8" t="s">
        <v>473</v>
      </c>
      <c r="B103" s="6" t="s">
        <v>474</v>
      </c>
      <c r="C103" s="4" t="s">
        <v>1174</v>
      </c>
      <c r="D103" s="4" t="s">
        <v>1175</v>
      </c>
      <c r="E103" s="4" t="s">
        <v>1195</v>
      </c>
      <c r="F103" s="4"/>
      <c r="I103" s="17"/>
      <c r="J103" s="17"/>
      <c r="K103" s="17"/>
      <c r="L103" s="16"/>
    </row>
    <row r="104" spans="1:12" ht="64" customHeight="1" x14ac:dyDescent="0.15">
      <c r="A104" s="7" t="s">
        <v>475</v>
      </c>
      <c r="B104" s="5" t="s">
        <v>476</v>
      </c>
      <c r="C104" s="3" t="s">
        <v>1174</v>
      </c>
      <c r="D104" s="3" t="s">
        <v>1197</v>
      </c>
      <c r="E104" s="3" t="s">
        <v>1196</v>
      </c>
      <c r="F104" s="3" t="s">
        <v>1198</v>
      </c>
      <c r="I104" s="17" t="s">
        <v>477</v>
      </c>
      <c r="J104" s="13" t="s">
        <v>478</v>
      </c>
      <c r="K104" s="17" t="s">
        <v>479</v>
      </c>
      <c r="L104" s="16"/>
    </row>
    <row r="105" spans="1:12" ht="64" customHeight="1" x14ac:dyDescent="0.15">
      <c r="A105" s="8" t="s">
        <v>480</v>
      </c>
      <c r="B105" s="6" t="s">
        <v>481</v>
      </c>
      <c r="C105" s="4" t="s">
        <v>1174</v>
      </c>
      <c r="D105" s="4" t="s">
        <v>1197</v>
      </c>
      <c r="E105" s="4" t="s">
        <v>1195</v>
      </c>
      <c r="F105" s="4" t="s">
        <v>1199</v>
      </c>
      <c r="I105" s="17"/>
      <c r="J105" s="17"/>
      <c r="K105" s="17"/>
      <c r="L105" s="16"/>
    </row>
    <row r="106" spans="1:12" ht="64" customHeight="1" x14ac:dyDescent="0.15">
      <c r="A106" s="7" t="s">
        <v>482</v>
      </c>
      <c r="B106" s="5" t="s">
        <v>483</v>
      </c>
      <c r="C106" s="3" t="s">
        <v>1174</v>
      </c>
      <c r="D106" s="3" t="s">
        <v>1175</v>
      </c>
      <c r="E106" s="3" t="s">
        <v>1338</v>
      </c>
      <c r="F106" s="3"/>
      <c r="I106" s="17" t="s">
        <v>484</v>
      </c>
      <c r="J106" s="13" t="s">
        <v>485</v>
      </c>
      <c r="K106" s="17" t="s">
        <v>486</v>
      </c>
      <c r="L106" s="16"/>
    </row>
    <row r="107" spans="1:12" ht="96" customHeight="1" x14ac:dyDescent="0.15">
      <c r="A107" s="8" t="s">
        <v>487</v>
      </c>
      <c r="B107" s="6" t="s">
        <v>488</v>
      </c>
      <c r="C107" s="4" t="s">
        <v>1174</v>
      </c>
      <c r="D107" s="4" t="s">
        <v>1175</v>
      </c>
      <c r="E107" s="4" t="s">
        <v>1338</v>
      </c>
      <c r="F107" s="4"/>
      <c r="I107" s="17" t="s">
        <v>489</v>
      </c>
      <c r="J107" s="13" t="s">
        <v>490</v>
      </c>
      <c r="K107" s="17" t="s">
        <v>491</v>
      </c>
      <c r="L107" s="16"/>
    </row>
    <row r="108" spans="1:12" ht="96" customHeight="1" x14ac:dyDescent="0.15">
      <c r="A108" s="7" t="s">
        <v>492</v>
      </c>
      <c r="B108" s="5" t="s">
        <v>493</v>
      </c>
      <c r="C108" s="3" t="s">
        <v>1174</v>
      </c>
      <c r="D108" s="3" t="s">
        <v>1175</v>
      </c>
      <c r="E108" s="3" t="s">
        <v>1339</v>
      </c>
      <c r="F108" s="3"/>
      <c r="I108" s="17"/>
      <c r="J108" s="17"/>
      <c r="K108" s="17"/>
      <c r="L108" s="16"/>
    </row>
    <row r="109" spans="1:12" ht="112" customHeight="1" x14ac:dyDescent="0.15">
      <c r="A109" s="8" t="s">
        <v>494</v>
      </c>
      <c r="B109" s="6" t="s">
        <v>495</v>
      </c>
      <c r="C109" s="4" t="s">
        <v>1174</v>
      </c>
      <c r="D109" s="4" t="s">
        <v>1206</v>
      </c>
      <c r="E109" s="4"/>
      <c r="F109" s="4" t="s">
        <v>1340</v>
      </c>
      <c r="I109" s="17" t="s">
        <v>496</v>
      </c>
      <c r="J109" s="13" t="s">
        <v>497</v>
      </c>
      <c r="K109" s="17" t="s">
        <v>498</v>
      </c>
      <c r="L109" s="16"/>
    </row>
    <row r="110" spans="1:12" ht="128" customHeight="1" x14ac:dyDescent="0.15">
      <c r="A110" s="7" t="s">
        <v>499</v>
      </c>
      <c r="B110" s="5" t="s">
        <v>500</v>
      </c>
      <c r="C110" s="3" t="s">
        <v>1174</v>
      </c>
      <c r="D110" s="3" t="s">
        <v>1197</v>
      </c>
      <c r="E110" s="3" t="s">
        <v>1342</v>
      </c>
      <c r="F110" s="3" t="s">
        <v>1341</v>
      </c>
      <c r="I110" s="17" t="s">
        <v>501</v>
      </c>
      <c r="J110" s="13" t="s">
        <v>502</v>
      </c>
      <c r="K110" s="17" t="s">
        <v>503</v>
      </c>
      <c r="L110" s="16"/>
    </row>
    <row r="111" spans="1:12" ht="96" customHeight="1" x14ac:dyDescent="0.15">
      <c r="A111" s="8" t="s">
        <v>504</v>
      </c>
      <c r="B111" s="6" t="s">
        <v>505</v>
      </c>
      <c r="C111" s="4" t="s">
        <v>1174</v>
      </c>
      <c r="D111" s="4" t="s">
        <v>1175</v>
      </c>
      <c r="E111" s="4" t="s">
        <v>1366</v>
      </c>
      <c r="F111" s="4"/>
      <c r="I111" s="17" t="s">
        <v>506</v>
      </c>
      <c r="J111" s="13" t="s">
        <v>507</v>
      </c>
      <c r="K111" s="17" t="s">
        <v>508</v>
      </c>
      <c r="L111" s="16"/>
    </row>
    <row r="112" spans="1:12" ht="96" customHeight="1" x14ac:dyDescent="0.15">
      <c r="A112" s="7" t="s">
        <v>509</v>
      </c>
      <c r="B112" s="5" t="s">
        <v>510</v>
      </c>
      <c r="C112" s="3" t="s">
        <v>1174</v>
      </c>
      <c r="D112" s="3" t="s">
        <v>1206</v>
      </c>
      <c r="E112" s="3"/>
      <c r="F112" s="3" t="s">
        <v>1391</v>
      </c>
      <c r="I112" s="17" t="s">
        <v>511</v>
      </c>
      <c r="J112" s="13" t="s">
        <v>512</v>
      </c>
      <c r="K112" s="17" t="s">
        <v>513</v>
      </c>
      <c r="L112" s="16"/>
    </row>
    <row r="113" spans="1:12" ht="96" customHeight="1" x14ac:dyDescent="0.15">
      <c r="A113" s="8" t="s">
        <v>514</v>
      </c>
      <c r="B113" s="6" t="s">
        <v>515</v>
      </c>
      <c r="C113" s="4" t="s">
        <v>1174</v>
      </c>
      <c r="D113" s="4" t="s">
        <v>1175</v>
      </c>
      <c r="E113" s="4" t="s">
        <v>1389</v>
      </c>
      <c r="F113" s="4"/>
      <c r="I113" s="17" t="s">
        <v>516</v>
      </c>
      <c r="J113" s="13" t="s">
        <v>517</v>
      </c>
      <c r="K113" s="17" t="s">
        <v>518</v>
      </c>
      <c r="L113" s="16"/>
    </row>
    <row r="114" spans="1:12" ht="96" customHeight="1" x14ac:dyDescent="0.15">
      <c r="A114" s="7" t="s">
        <v>519</v>
      </c>
      <c r="B114" s="5" t="s">
        <v>520</v>
      </c>
      <c r="C114" s="3" t="s">
        <v>1174</v>
      </c>
      <c r="D114" s="3" t="s">
        <v>1175</v>
      </c>
      <c r="E114" s="3" t="s">
        <v>1390</v>
      </c>
      <c r="F114" s="3"/>
      <c r="I114" s="17" t="s">
        <v>521</v>
      </c>
      <c r="J114" s="13" t="s">
        <v>522</v>
      </c>
      <c r="K114" s="17" t="s">
        <v>523</v>
      </c>
      <c r="L114" s="16"/>
    </row>
    <row r="115" spans="1:12" ht="64" customHeight="1" x14ac:dyDescent="0.15">
      <c r="A115" s="8" t="s">
        <v>524</v>
      </c>
      <c r="B115" s="6" t="s">
        <v>525</v>
      </c>
      <c r="C115" s="4" t="s">
        <v>1203</v>
      </c>
      <c r="D115" s="4" t="s">
        <v>1175</v>
      </c>
      <c r="E115" s="4" t="s">
        <v>1367</v>
      </c>
      <c r="F115" s="4"/>
      <c r="I115" s="17" t="s">
        <v>526</v>
      </c>
      <c r="J115" s="13" t="s">
        <v>527</v>
      </c>
      <c r="K115" s="17" t="s">
        <v>528</v>
      </c>
      <c r="L115" s="16"/>
    </row>
    <row r="116" spans="1:12" ht="80" customHeight="1" x14ac:dyDescent="0.15">
      <c r="A116" s="7" t="s">
        <v>529</v>
      </c>
      <c r="B116" s="5" t="s">
        <v>530</v>
      </c>
      <c r="C116" s="3" t="s">
        <v>1174</v>
      </c>
      <c r="D116" s="3" t="s">
        <v>1197</v>
      </c>
      <c r="E116" s="3" t="s">
        <v>1368</v>
      </c>
      <c r="F116" s="3" t="s">
        <v>1369</v>
      </c>
      <c r="I116" s="17" t="s">
        <v>531</v>
      </c>
      <c r="J116" s="13" t="s">
        <v>532</v>
      </c>
      <c r="K116" s="17" t="s">
        <v>533</v>
      </c>
      <c r="L116" s="16"/>
    </row>
    <row r="117" spans="1:12" ht="64" customHeight="1" x14ac:dyDescent="0.15">
      <c r="A117" s="8" t="s">
        <v>534</v>
      </c>
      <c r="B117" s="6" t="s">
        <v>535</v>
      </c>
      <c r="C117" s="4" t="s">
        <v>1174</v>
      </c>
      <c r="D117" s="4" t="s">
        <v>1197</v>
      </c>
      <c r="E117" s="4" t="s">
        <v>1343</v>
      </c>
      <c r="F117" s="4" t="s">
        <v>1344</v>
      </c>
      <c r="I117" s="17" t="s">
        <v>536</v>
      </c>
      <c r="J117" s="13" t="s">
        <v>537</v>
      </c>
      <c r="K117" s="17" t="s">
        <v>538</v>
      </c>
      <c r="L117" s="16"/>
    </row>
    <row r="118" spans="1:12" ht="160" customHeight="1" x14ac:dyDescent="0.15">
      <c r="A118" s="7" t="s">
        <v>539</v>
      </c>
      <c r="B118" s="5" t="s">
        <v>540</v>
      </c>
      <c r="C118" s="3" t="s">
        <v>1178</v>
      </c>
      <c r="D118" s="3" t="s">
        <v>1175</v>
      </c>
      <c r="E118" s="3" t="s">
        <v>1205</v>
      </c>
      <c r="F118" s="3"/>
      <c r="I118" s="17" t="s">
        <v>541</v>
      </c>
      <c r="J118" s="13" t="s">
        <v>542</v>
      </c>
      <c r="K118" s="17" t="s">
        <v>543</v>
      </c>
      <c r="L118" s="16"/>
    </row>
    <row r="119" spans="1:12" ht="160" customHeight="1" x14ac:dyDescent="0.15">
      <c r="A119" s="8" t="s">
        <v>544</v>
      </c>
      <c r="B119" s="6" t="s">
        <v>545</v>
      </c>
      <c r="C119" s="4" t="s">
        <v>1174</v>
      </c>
      <c r="D119" s="4" t="s">
        <v>1175</v>
      </c>
      <c r="E119" s="4" t="s">
        <v>1388</v>
      </c>
      <c r="F119" s="4"/>
      <c r="I119" s="17"/>
      <c r="J119" s="17"/>
      <c r="K119" s="17"/>
      <c r="L119" s="16"/>
    </row>
    <row r="120" spans="1:12" ht="80" customHeight="1" x14ac:dyDescent="0.15">
      <c r="A120" s="7" t="s">
        <v>546</v>
      </c>
      <c r="B120" s="5" t="s">
        <v>547</v>
      </c>
      <c r="C120" s="3" t="s">
        <v>1174</v>
      </c>
      <c r="D120" s="3" t="s">
        <v>1175</v>
      </c>
      <c r="E120" s="3" t="s">
        <v>1345</v>
      </c>
      <c r="F120" s="3"/>
      <c r="I120" s="17" t="s">
        <v>548</v>
      </c>
      <c r="J120" s="13" t="s">
        <v>549</v>
      </c>
      <c r="K120" s="17" t="s">
        <v>550</v>
      </c>
      <c r="L120" s="16"/>
    </row>
    <row r="121" spans="1:12" ht="128" customHeight="1" x14ac:dyDescent="0.15">
      <c r="A121" s="8" t="s">
        <v>551</v>
      </c>
      <c r="B121" s="6" t="s">
        <v>552</v>
      </c>
      <c r="C121" s="4" t="s">
        <v>1174</v>
      </c>
      <c r="D121" s="4" t="s">
        <v>1175</v>
      </c>
      <c r="E121" s="4" t="s">
        <v>1283</v>
      </c>
      <c r="F121" s="4"/>
      <c r="I121" s="17" t="s">
        <v>553</v>
      </c>
      <c r="J121" s="13" t="s">
        <v>554</v>
      </c>
      <c r="K121" s="17" t="s">
        <v>555</v>
      </c>
      <c r="L121" s="17" t="s">
        <v>556</v>
      </c>
    </row>
    <row r="122" spans="1:12" ht="128" customHeight="1" x14ac:dyDescent="0.15">
      <c r="A122" s="7" t="s">
        <v>557</v>
      </c>
      <c r="B122" s="5" t="s">
        <v>131</v>
      </c>
      <c r="C122" s="3" t="s">
        <v>1174</v>
      </c>
      <c r="D122" s="3" t="s">
        <v>1175</v>
      </c>
      <c r="E122" s="3" t="s">
        <v>1190</v>
      </c>
      <c r="F122" s="3"/>
      <c r="I122" s="17"/>
      <c r="J122" s="17"/>
      <c r="K122" s="17"/>
      <c r="L122" s="16"/>
    </row>
    <row r="123" spans="1:12" ht="128" customHeight="1" x14ac:dyDescent="0.15">
      <c r="A123" s="8" t="s">
        <v>558</v>
      </c>
      <c r="B123" s="6" t="s">
        <v>559</v>
      </c>
      <c r="C123" s="4" t="s">
        <v>1178</v>
      </c>
      <c r="D123" s="4" t="s">
        <v>1175</v>
      </c>
      <c r="E123" s="4" t="s">
        <v>1284</v>
      </c>
      <c r="F123" s="4"/>
      <c r="I123" s="17" t="s">
        <v>560</v>
      </c>
      <c r="J123" s="13" t="s">
        <v>561</v>
      </c>
      <c r="K123" s="17" t="s">
        <v>562</v>
      </c>
      <c r="L123" s="16"/>
    </row>
    <row r="124" spans="1:12" ht="64" customHeight="1" x14ac:dyDescent="0.15">
      <c r="A124" s="7" t="s">
        <v>563</v>
      </c>
      <c r="B124" s="5" t="s">
        <v>564</v>
      </c>
      <c r="C124" s="3" t="s">
        <v>1174</v>
      </c>
      <c r="D124" s="3" t="s">
        <v>1175</v>
      </c>
      <c r="E124" s="3" t="s">
        <v>1190</v>
      </c>
      <c r="F124" s="3"/>
      <c r="I124" s="17" t="s">
        <v>565</v>
      </c>
      <c r="J124" s="13" t="s">
        <v>566</v>
      </c>
      <c r="K124" s="17" t="s">
        <v>567</v>
      </c>
      <c r="L124" s="16"/>
    </row>
    <row r="125" spans="1:12" ht="80" customHeight="1" x14ac:dyDescent="0.15">
      <c r="A125" s="8" t="s">
        <v>568</v>
      </c>
      <c r="B125" s="6" t="s">
        <v>569</v>
      </c>
      <c r="C125" s="4" t="s">
        <v>1174</v>
      </c>
      <c r="D125" s="4" t="s">
        <v>1175</v>
      </c>
      <c r="E125" s="4" t="s">
        <v>1285</v>
      </c>
      <c r="F125" s="4"/>
      <c r="I125" s="17" t="s">
        <v>570</v>
      </c>
      <c r="J125" s="13" t="s">
        <v>571</v>
      </c>
      <c r="K125" s="17" t="s">
        <v>572</v>
      </c>
      <c r="L125" s="16"/>
    </row>
    <row r="126" spans="1:12" ht="64" customHeight="1" x14ac:dyDescent="0.15">
      <c r="A126" s="7" t="s">
        <v>573</v>
      </c>
      <c r="B126" s="5" t="s">
        <v>574</v>
      </c>
      <c r="C126" s="3" t="s">
        <v>1174</v>
      </c>
      <c r="D126" s="3" t="s">
        <v>1175</v>
      </c>
      <c r="E126" s="3" t="s">
        <v>1286</v>
      </c>
      <c r="F126" s="3"/>
      <c r="I126" s="17" t="s">
        <v>575</v>
      </c>
      <c r="J126" s="13" t="s">
        <v>576</v>
      </c>
      <c r="K126" s="17" t="s">
        <v>577</v>
      </c>
      <c r="L126" s="16"/>
    </row>
    <row r="127" spans="1:12" ht="80" customHeight="1" x14ac:dyDescent="0.15">
      <c r="A127" s="8" t="s">
        <v>578</v>
      </c>
      <c r="B127" s="6" t="s">
        <v>579</v>
      </c>
      <c r="C127" s="4" t="s">
        <v>1174</v>
      </c>
      <c r="D127" s="4" t="s">
        <v>1175</v>
      </c>
      <c r="E127" s="4" t="s">
        <v>1287</v>
      </c>
      <c r="F127" s="4"/>
      <c r="I127" s="17" t="s">
        <v>580</v>
      </c>
      <c r="J127" s="13" t="s">
        <v>581</v>
      </c>
      <c r="K127" s="17" t="s">
        <v>582</v>
      </c>
      <c r="L127" s="16"/>
    </row>
    <row r="128" spans="1:12" ht="64" customHeight="1" x14ac:dyDescent="0.15">
      <c r="A128" s="7" t="s">
        <v>583</v>
      </c>
      <c r="B128" s="5" t="s">
        <v>584</v>
      </c>
      <c r="C128" s="3" t="s">
        <v>1174</v>
      </c>
      <c r="D128" s="3" t="s">
        <v>1175</v>
      </c>
      <c r="E128" s="3" t="s">
        <v>1288</v>
      </c>
      <c r="F128" s="3"/>
      <c r="I128" s="17" t="s">
        <v>585</v>
      </c>
      <c r="J128" s="13" t="s">
        <v>586</v>
      </c>
      <c r="K128" s="17" t="s">
        <v>587</v>
      </c>
      <c r="L128" s="16"/>
    </row>
    <row r="129" spans="1:12" ht="64" customHeight="1" x14ac:dyDescent="0.15">
      <c r="A129" s="8" t="s">
        <v>588</v>
      </c>
      <c r="B129" s="6" t="s">
        <v>589</v>
      </c>
      <c r="C129" s="4" t="s">
        <v>1174</v>
      </c>
      <c r="D129" s="4" t="s">
        <v>1175</v>
      </c>
      <c r="E129" s="4" t="s">
        <v>1289</v>
      </c>
      <c r="F129" s="4"/>
      <c r="I129" s="17" t="s">
        <v>590</v>
      </c>
      <c r="J129" s="13" t="s">
        <v>591</v>
      </c>
      <c r="K129" s="17" t="s">
        <v>592</v>
      </c>
      <c r="L129" s="16"/>
    </row>
    <row r="130" spans="1:12" ht="160" customHeight="1" x14ac:dyDescent="0.15">
      <c r="A130" s="7" t="s">
        <v>593</v>
      </c>
      <c r="B130" s="5" t="s">
        <v>594</v>
      </c>
      <c r="C130" s="3" t="s">
        <v>1174</v>
      </c>
      <c r="D130" s="3" t="s">
        <v>1175</v>
      </c>
      <c r="E130" s="3" t="s">
        <v>1290</v>
      </c>
      <c r="F130" s="3"/>
      <c r="I130" s="17" t="s">
        <v>595</v>
      </c>
      <c r="J130" s="13" t="s">
        <v>596</v>
      </c>
      <c r="K130" s="17" t="s">
        <v>597</v>
      </c>
      <c r="L130" s="17" t="s">
        <v>598</v>
      </c>
    </row>
    <row r="131" spans="1:12" ht="160" customHeight="1" x14ac:dyDescent="0.15">
      <c r="A131" s="8" t="s">
        <v>599</v>
      </c>
      <c r="B131" s="6" t="s">
        <v>600</v>
      </c>
      <c r="C131" s="4" t="s">
        <v>1174</v>
      </c>
      <c r="D131" s="4" t="s">
        <v>1175</v>
      </c>
      <c r="E131" s="4" t="s">
        <v>1291</v>
      </c>
      <c r="F131" s="4"/>
      <c r="I131" s="17"/>
      <c r="J131" s="17"/>
      <c r="K131" s="17"/>
      <c r="L131" s="16"/>
    </row>
    <row r="132" spans="1:12" ht="160" customHeight="1" x14ac:dyDescent="0.15">
      <c r="A132" s="7" t="s">
        <v>601</v>
      </c>
      <c r="B132" s="5" t="s">
        <v>602</v>
      </c>
      <c r="C132" s="3" t="s">
        <v>1174</v>
      </c>
      <c r="D132" s="3" t="s">
        <v>1175</v>
      </c>
      <c r="E132" s="3" t="s">
        <v>1190</v>
      </c>
      <c r="F132" s="3"/>
      <c r="I132" s="17"/>
      <c r="J132" s="17"/>
      <c r="K132" s="17"/>
      <c r="L132" s="16"/>
    </row>
    <row r="133" spans="1:12" ht="112" customHeight="1" x14ac:dyDescent="0.15">
      <c r="A133" s="8" t="s">
        <v>603</v>
      </c>
      <c r="B133" s="6" t="s">
        <v>604</v>
      </c>
      <c r="C133" s="4" t="s">
        <v>1174</v>
      </c>
      <c r="D133" s="4" t="s">
        <v>1175</v>
      </c>
      <c r="E133" s="4" t="s">
        <v>1213</v>
      </c>
      <c r="F133" s="4"/>
      <c r="I133" s="17" t="s">
        <v>605</v>
      </c>
      <c r="J133" s="13" t="s">
        <v>606</v>
      </c>
      <c r="K133" s="17" t="s">
        <v>607</v>
      </c>
      <c r="L133" s="16"/>
    </row>
    <row r="134" spans="1:12" ht="112" customHeight="1" x14ac:dyDescent="0.15">
      <c r="A134" s="7" t="s">
        <v>608</v>
      </c>
      <c r="B134" s="5" t="s">
        <v>609</v>
      </c>
      <c r="C134" s="3" t="s">
        <v>1174</v>
      </c>
      <c r="D134" s="3" t="s">
        <v>1175</v>
      </c>
      <c r="E134" s="3" t="s">
        <v>1190</v>
      </c>
      <c r="F134" s="3"/>
      <c r="I134" s="17"/>
      <c r="J134" s="17"/>
      <c r="K134" s="17"/>
      <c r="L134" s="16"/>
    </row>
    <row r="135" spans="1:12" ht="96" customHeight="1" x14ac:dyDescent="0.15">
      <c r="A135" s="8" t="s">
        <v>610</v>
      </c>
      <c r="B135" s="6" t="s">
        <v>611</v>
      </c>
      <c r="C135" s="4" t="s">
        <v>1174</v>
      </c>
      <c r="D135" s="4" t="s">
        <v>1175</v>
      </c>
      <c r="E135" s="4" t="s">
        <v>1212</v>
      </c>
      <c r="F135" s="4"/>
      <c r="I135" s="17" t="s">
        <v>612</v>
      </c>
      <c r="J135" s="13" t="s">
        <v>613</v>
      </c>
      <c r="K135" s="17" t="s">
        <v>614</v>
      </c>
      <c r="L135" s="16"/>
    </row>
    <row r="136" spans="1:12" ht="96" customHeight="1" x14ac:dyDescent="0.15">
      <c r="A136" s="7" t="s">
        <v>615</v>
      </c>
      <c r="B136" s="5" t="s">
        <v>616</v>
      </c>
      <c r="C136" s="3" t="s">
        <v>1174</v>
      </c>
      <c r="D136" s="3" t="s">
        <v>1175</v>
      </c>
      <c r="E136" s="3" t="s">
        <v>1190</v>
      </c>
      <c r="F136" s="3"/>
      <c r="I136" s="17"/>
      <c r="J136" s="17"/>
      <c r="K136" s="17"/>
      <c r="L136" s="16"/>
    </row>
    <row r="137" spans="1:12" ht="96" customHeight="1" x14ac:dyDescent="0.15">
      <c r="A137" s="8" t="s">
        <v>617</v>
      </c>
      <c r="B137" s="6" t="s">
        <v>618</v>
      </c>
      <c r="C137" s="4" t="s">
        <v>1174</v>
      </c>
      <c r="D137" s="4" t="s">
        <v>1175</v>
      </c>
      <c r="E137" s="4" t="s">
        <v>1214</v>
      </c>
      <c r="F137" s="4"/>
      <c r="I137" s="17" t="s">
        <v>619</v>
      </c>
      <c r="J137" s="13" t="s">
        <v>620</v>
      </c>
      <c r="K137" s="17" t="s">
        <v>621</v>
      </c>
      <c r="L137" s="16"/>
    </row>
    <row r="138" spans="1:12" ht="96" customHeight="1" x14ac:dyDescent="0.15">
      <c r="A138" s="7" t="s">
        <v>622</v>
      </c>
      <c r="B138" s="5" t="s">
        <v>623</v>
      </c>
      <c r="C138" s="3" t="s">
        <v>1174</v>
      </c>
      <c r="D138" s="3" t="s">
        <v>1175</v>
      </c>
      <c r="E138" s="3" t="s">
        <v>1190</v>
      </c>
      <c r="F138" s="3"/>
      <c r="I138" s="17"/>
      <c r="J138" s="17"/>
      <c r="K138" s="17"/>
      <c r="L138" s="16"/>
    </row>
    <row r="139" spans="1:12" ht="64" customHeight="1" x14ac:dyDescent="0.15">
      <c r="A139" s="8" t="s">
        <v>624</v>
      </c>
      <c r="B139" s="6" t="s">
        <v>625</v>
      </c>
      <c r="C139" s="4" t="s">
        <v>1174</v>
      </c>
      <c r="D139" s="4" t="s">
        <v>1175</v>
      </c>
      <c r="E139" s="4" t="s">
        <v>1215</v>
      </c>
      <c r="F139" s="4"/>
      <c r="I139" s="17" t="s">
        <v>626</v>
      </c>
      <c r="J139" s="13" t="s">
        <v>627</v>
      </c>
      <c r="K139" s="17" t="s">
        <v>628</v>
      </c>
      <c r="L139" s="16"/>
    </row>
    <row r="140" spans="1:12" ht="64" customHeight="1" x14ac:dyDescent="0.15">
      <c r="A140" s="7" t="s">
        <v>629</v>
      </c>
      <c r="B140" s="5" t="s">
        <v>630</v>
      </c>
      <c r="C140" s="3" t="s">
        <v>1174</v>
      </c>
      <c r="D140" s="3" t="s">
        <v>1175</v>
      </c>
      <c r="E140" s="3" t="s">
        <v>1292</v>
      </c>
      <c r="F140" s="3"/>
      <c r="I140" s="17" t="s">
        <v>631</v>
      </c>
      <c r="J140" s="13" t="s">
        <v>632</v>
      </c>
      <c r="K140" s="17" t="s">
        <v>633</v>
      </c>
      <c r="L140" s="16"/>
    </row>
    <row r="141" spans="1:12" ht="64" customHeight="1" x14ac:dyDescent="0.15">
      <c r="A141" s="8" t="s">
        <v>634</v>
      </c>
      <c r="B141" s="6" t="s">
        <v>635</v>
      </c>
      <c r="C141" s="4" t="s">
        <v>1174</v>
      </c>
      <c r="D141" s="4" t="s">
        <v>1175</v>
      </c>
      <c r="E141" s="4" t="s">
        <v>1216</v>
      </c>
      <c r="F141" s="4"/>
      <c r="I141" s="17" t="s">
        <v>636</v>
      </c>
      <c r="J141" s="13" t="s">
        <v>637</v>
      </c>
      <c r="K141" s="17" t="s">
        <v>638</v>
      </c>
      <c r="L141" s="16"/>
    </row>
    <row r="142" spans="1:12" ht="80" customHeight="1" x14ac:dyDescent="0.15">
      <c r="A142" s="7" t="s">
        <v>639</v>
      </c>
      <c r="B142" s="5" t="s">
        <v>640</v>
      </c>
      <c r="C142" s="3" t="s">
        <v>1174</v>
      </c>
      <c r="D142" s="3" t="s">
        <v>1175</v>
      </c>
      <c r="E142" s="3" t="s">
        <v>1217</v>
      </c>
      <c r="F142" s="3"/>
      <c r="I142" s="17" t="s">
        <v>641</v>
      </c>
      <c r="J142" s="13" t="s">
        <v>642</v>
      </c>
      <c r="K142" s="17" t="s">
        <v>643</v>
      </c>
      <c r="L142" s="16"/>
    </row>
    <row r="143" spans="1:12" ht="64" customHeight="1" x14ac:dyDescent="0.15">
      <c r="A143" s="8" t="s">
        <v>644</v>
      </c>
      <c r="B143" s="6" t="s">
        <v>645</v>
      </c>
      <c r="C143" s="4" t="s">
        <v>1174</v>
      </c>
      <c r="D143" s="4" t="s">
        <v>1175</v>
      </c>
      <c r="E143" s="4" t="s">
        <v>1293</v>
      </c>
      <c r="F143" s="4"/>
      <c r="I143" s="17" t="s">
        <v>646</v>
      </c>
      <c r="J143" s="13" t="s">
        <v>647</v>
      </c>
      <c r="K143" s="17" t="s">
        <v>648</v>
      </c>
      <c r="L143" s="16"/>
    </row>
    <row r="144" spans="1:12" ht="96" customHeight="1" x14ac:dyDescent="0.15">
      <c r="A144" s="7" t="s">
        <v>649</v>
      </c>
      <c r="B144" s="5" t="s">
        <v>650</v>
      </c>
      <c r="C144" s="3" t="s">
        <v>1174</v>
      </c>
      <c r="D144" s="3" t="s">
        <v>1175</v>
      </c>
      <c r="E144" s="3" t="s">
        <v>1294</v>
      </c>
      <c r="F144" s="3"/>
      <c r="I144" s="17" t="s">
        <v>651</v>
      </c>
      <c r="J144" s="13" t="s">
        <v>652</v>
      </c>
      <c r="K144" s="17" t="s">
        <v>653</v>
      </c>
      <c r="L144" s="16"/>
    </row>
    <row r="145" spans="1:12" ht="80" customHeight="1" x14ac:dyDescent="0.15">
      <c r="A145" s="8" t="s">
        <v>654</v>
      </c>
      <c r="B145" s="6" t="s">
        <v>655</v>
      </c>
      <c r="C145" s="4" t="s">
        <v>1174</v>
      </c>
      <c r="D145" s="4" t="s">
        <v>1175</v>
      </c>
      <c r="E145" s="4" t="s">
        <v>1209</v>
      </c>
      <c r="F145" s="4" t="s">
        <v>1208</v>
      </c>
      <c r="I145" s="17" t="s">
        <v>656</v>
      </c>
      <c r="J145" s="13" t="s">
        <v>657</v>
      </c>
      <c r="K145" s="17" t="s">
        <v>658</v>
      </c>
      <c r="L145" s="16"/>
    </row>
    <row r="146" spans="1:12" ht="80" customHeight="1" x14ac:dyDescent="0.15">
      <c r="A146" s="7" t="s">
        <v>659</v>
      </c>
      <c r="B146" s="5" t="s">
        <v>660</v>
      </c>
      <c r="C146" s="3" t="s">
        <v>1174</v>
      </c>
      <c r="D146" s="3" t="s">
        <v>1175</v>
      </c>
      <c r="E146" s="3" t="s">
        <v>1207</v>
      </c>
      <c r="F146" s="3" t="s">
        <v>1208</v>
      </c>
      <c r="I146" s="17"/>
      <c r="J146" s="17"/>
      <c r="K146" s="17"/>
      <c r="L146" s="16"/>
    </row>
    <row r="147" spans="1:12" ht="112" customHeight="1" x14ac:dyDescent="0.15">
      <c r="A147" s="8" t="s">
        <v>661</v>
      </c>
      <c r="B147" s="6" t="s">
        <v>662</v>
      </c>
      <c r="C147" s="4" t="s">
        <v>1174</v>
      </c>
      <c r="D147" s="4" t="s">
        <v>1175</v>
      </c>
      <c r="E147" s="4" t="s">
        <v>1207</v>
      </c>
      <c r="F147" s="4" t="s">
        <v>1208</v>
      </c>
      <c r="I147" s="17" t="s">
        <v>663</v>
      </c>
      <c r="J147" s="13" t="s">
        <v>664</v>
      </c>
      <c r="K147" s="17" t="s">
        <v>665</v>
      </c>
      <c r="L147" s="16"/>
    </row>
    <row r="148" spans="1:12" ht="112" customHeight="1" x14ac:dyDescent="0.15">
      <c r="A148" s="7" t="s">
        <v>666</v>
      </c>
      <c r="B148" s="5" t="s">
        <v>667</v>
      </c>
      <c r="C148" s="3" t="s">
        <v>1174</v>
      </c>
      <c r="D148" s="3" t="s">
        <v>1197</v>
      </c>
      <c r="E148" s="10" t="s">
        <v>1210</v>
      </c>
      <c r="F148" s="10" t="s">
        <v>1208</v>
      </c>
      <c r="I148" s="17"/>
      <c r="J148" s="17"/>
      <c r="K148" s="17"/>
      <c r="L148" s="16"/>
    </row>
    <row r="149" spans="1:12" ht="112" customHeight="1" x14ac:dyDescent="0.15">
      <c r="A149" s="8" t="s">
        <v>668</v>
      </c>
      <c r="B149" s="6" t="s">
        <v>669</v>
      </c>
      <c r="C149" s="4" t="s">
        <v>1174</v>
      </c>
      <c r="D149" s="4" t="s">
        <v>1175</v>
      </c>
      <c r="E149" s="3" t="s">
        <v>1218</v>
      </c>
      <c r="F149" s="3"/>
      <c r="I149" s="17" t="s">
        <v>670</v>
      </c>
      <c r="J149" s="13" t="s">
        <v>671</v>
      </c>
      <c r="K149" s="17" t="s">
        <v>672</v>
      </c>
      <c r="L149" s="16"/>
    </row>
    <row r="150" spans="1:12" ht="103" customHeight="1" x14ac:dyDescent="0.15">
      <c r="A150" s="7" t="s">
        <v>673</v>
      </c>
      <c r="B150" s="5" t="s">
        <v>674</v>
      </c>
      <c r="C150" s="3" t="s">
        <v>1174</v>
      </c>
      <c r="D150" s="3" t="s">
        <v>1175</v>
      </c>
      <c r="E150" s="3" t="s">
        <v>1211</v>
      </c>
      <c r="F150" s="3"/>
      <c r="I150" s="17" t="s">
        <v>675</v>
      </c>
      <c r="J150" s="13" t="s">
        <v>676</v>
      </c>
      <c r="K150" s="17" t="s">
        <v>677</v>
      </c>
      <c r="L150" s="17" t="s">
        <v>678</v>
      </c>
    </row>
    <row r="151" spans="1:12" ht="80" customHeight="1" x14ac:dyDescent="0.15">
      <c r="A151" s="8" t="s">
        <v>679</v>
      </c>
      <c r="B151" s="6" t="s">
        <v>680</v>
      </c>
      <c r="C151" s="4" t="s">
        <v>1174</v>
      </c>
      <c r="D151" s="4" t="s">
        <v>1175</v>
      </c>
      <c r="E151" s="4" t="s">
        <v>1190</v>
      </c>
      <c r="F151" s="4"/>
      <c r="I151" s="17"/>
      <c r="J151" s="17"/>
      <c r="K151" s="17"/>
      <c r="L151" s="16"/>
    </row>
    <row r="152" spans="1:12" ht="80" customHeight="1" x14ac:dyDescent="0.15">
      <c r="A152" s="7" t="s">
        <v>681</v>
      </c>
      <c r="B152" s="5" t="s">
        <v>682</v>
      </c>
      <c r="C152" s="3" t="s">
        <v>1174</v>
      </c>
      <c r="D152" s="3" t="s">
        <v>1175</v>
      </c>
      <c r="E152" s="3" t="s">
        <v>1219</v>
      </c>
      <c r="F152" s="3"/>
      <c r="I152" s="17" t="s">
        <v>683</v>
      </c>
      <c r="J152" s="13" t="s">
        <v>684</v>
      </c>
      <c r="K152" s="17" t="s">
        <v>685</v>
      </c>
      <c r="L152" s="16"/>
    </row>
    <row r="153" spans="1:12" ht="80" customHeight="1" x14ac:dyDescent="0.15">
      <c r="A153" s="8" t="s">
        <v>686</v>
      </c>
      <c r="B153" s="6" t="s">
        <v>687</v>
      </c>
      <c r="C153" s="4" t="s">
        <v>1174</v>
      </c>
      <c r="D153" s="4" t="s">
        <v>1175</v>
      </c>
      <c r="E153" s="4" t="s">
        <v>1190</v>
      </c>
      <c r="F153" s="4"/>
      <c r="I153" s="17"/>
      <c r="J153" s="17"/>
      <c r="K153" s="17"/>
      <c r="L153" s="16"/>
    </row>
    <row r="154" spans="1:12" ht="64" customHeight="1" x14ac:dyDescent="0.15">
      <c r="A154" s="7" t="s">
        <v>688</v>
      </c>
      <c r="B154" s="5" t="s">
        <v>689</v>
      </c>
      <c r="C154" s="3" t="s">
        <v>1174</v>
      </c>
      <c r="D154" s="3" t="s">
        <v>1197</v>
      </c>
      <c r="E154" s="3" t="s">
        <v>1295</v>
      </c>
      <c r="F154" s="3" t="s">
        <v>1296</v>
      </c>
      <c r="I154" s="17" t="s">
        <v>690</v>
      </c>
      <c r="J154" s="13" t="s">
        <v>691</v>
      </c>
      <c r="K154" s="17" t="s">
        <v>692</v>
      </c>
      <c r="L154" s="16"/>
    </row>
    <row r="155" spans="1:12" ht="64" customHeight="1" x14ac:dyDescent="0.15">
      <c r="A155" s="8" t="s">
        <v>693</v>
      </c>
      <c r="B155" s="6" t="s">
        <v>694</v>
      </c>
      <c r="C155" s="4" t="s">
        <v>1174</v>
      </c>
      <c r="D155" s="4" t="s">
        <v>1197</v>
      </c>
      <c r="E155" s="4" t="s">
        <v>1297</v>
      </c>
      <c r="F155" s="4" t="s">
        <v>1298</v>
      </c>
      <c r="I155" s="17" t="s">
        <v>695</v>
      </c>
      <c r="J155" s="13" t="s">
        <v>696</v>
      </c>
      <c r="K155" s="17" t="s">
        <v>697</v>
      </c>
      <c r="L155" s="16"/>
    </row>
    <row r="156" spans="1:12" ht="64" customHeight="1" x14ac:dyDescent="0.15">
      <c r="A156" s="7" t="s">
        <v>698</v>
      </c>
      <c r="B156" s="5" t="s">
        <v>699</v>
      </c>
      <c r="C156" s="3" t="s">
        <v>1174</v>
      </c>
      <c r="D156" s="3" t="s">
        <v>1197</v>
      </c>
      <c r="E156" s="3" t="s">
        <v>1299</v>
      </c>
      <c r="F156" s="3" t="s">
        <v>1300</v>
      </c>
      <c r="I156" s="17" t="s">
        <v>700</v>
      </c>
      <c r="J156" s="13" t="s">
        <v>701</v>
      </c>
      <c r="K156" s="17" t="s">
        <v>702</v>
      </c>
      <c r="L156" s="16"/>
    </row>
    <row r="157" spans="1:12" ht="80" customHeight="1" x14ac:dyDescent="0.15">
      <c r="A157" s="8" t="s">
        <v>703</v>
      </c>
      <c r="B157" s="6" t="s">
        <v>704</v>
      </c>
      <c r="C157" s="4" t="s">
        <v>1174</v>
      </c>
      <c r="D157" s="4" t="s">
        <v>1197</v>
      </c>
      <c r="E157" s="4" t="s">
        <v>1301</v>
      </c>
      <c r="F157" s="4" t="s">
        <v>1302</v>
      </c>
      <c r="I157" s="17" t="s">
        <v>705</v>
      </c>
      <c r="J157" s="13" t="s">
        <v>706</v>
      </c>
      <c r="K157" s="17" t="s">
        <v>707</v>
      </c>
      <c r="L157" s="16"/>
    </row>
    <row r="158" spans="1:12" ht="112" customHeight="1" x14ac:dyDescent="0.15">
      <c r="A158" s="7" t="s">
        <v>708</v>
      </c>
      <c r="B158" s="5" t="s">
        <v>709</v>
      </c>
      <c r="C158" s="3" t="s">
        <v>1174</v>
      </c>
      <c r="D158" s="3" t="s">
        <v>1197</v>
      </c>
      <c r="E158" s="3" t="s">
        <v>1301</v>
      </c>
      <c r="F158" s="3" t="s">
        <v>1302</v>
      </c>
      <c r="I158" s="17" t="s">
        <v>710</v>
      </c>
      <c r="J158" s="13" t="s">
        <v>711</v>
      </c>
      <c r="K158" s="17" t="s">
        <v>712</v>
      </c>
      <c r="L158" s="16"/>
    </row>
    <row r="159" spans="1:12" ht="80" customHeight="1" x14ac:dyDescent="0.15">
      <c r="A159" s="8" t="s">
        <v>713</v>
      </c>
      <c r="B159" s="6" t="s">
        <v>714</v>
      </c>
      <c r="C159" s="4" t="s">
        <v>1174</v>
      </c>
      <c r="D159" s="4" t="s">
        <v>1197</v>
      </c>
      <c r="E159" s="4" t="s">
        <v>1295</v>
      </c>
      <c r="F159" s="4" t="s">
        <v>1296</v>
      </c>
      <c r="I159" s="17" t="s">
        <v>715</v>
      </c>
      <c r="J159" s="13" t="s">
        <v>716</v>
      </c>
      <c r="K159" s="17" t="s">
        <v>717</v>
      </c>
      <c r="L159" s="16"/>
    </row>
    <row r="160" spans="1:12" ht="112" customHeight="1" x14ac:dyDescent="0.15">
      <c r="A160" s="7" t="s">
        <v>718</v>
      </c>
      <c r="B160" s="5" t="s">
        <v>719</v>
      </c>
      <c r="C160" s="3" t="s">
        <v>1178</v>
      </c>
      <c r="D160" s="3" t="s">
        <v>1175</v>
      </c>
      <c r="E160" s="3" t="s">
        <v>1304</v>
      </c>
      <c r="F160" s="3"/>
      <c r="I160" s="17" t="s">
        <v>720</v>
      </c>
      <c r="J160" s="13" t="s">
        <v>721</v>
      </c>
      <c r="K160" s="17" t="s">
        <v>722</v>
      </c>
      <c r="L160" s="16"/>
    </row>
    <row r="161" spans="1:12" ht="80" customHeight="1" x14ac:dyDescent="0.15">
      <c r="A161" s="8" t="s">
        <v>723</v>
      </c>
      <c r="B161" s="6" t="s">
        <v>724</v>
      </c>
      <c r="C161" s="4" t="s">
        <v>1174</v>
      </c>
      <c r="D161" s="4" t="s">
        <v>1197</v>
      </c>
      <c r="E161" s="4" t="s">
        <v>1303</v>
      </c>
      <c r="F161" s="4" t="s">
        <v>1296</v>
      </c>
      <c r="I161" s="17" t="s">
        <v>725</v>
      </c>
      <c r="J161" s="13" t="s">
        <v>726</v>
      </c>
      <c r="K161" s="17" t="s">
        <v>727</v>
      </c>
      <c r="L161" s="16"/>
    </row>
    <row r="162" spans="1:12" ht="80" customHeight="1" x14ac:dyDescent="0.15">
      <c r="A162" s="7" t="s">
        <v>728</v>
      </c>
      <c r="B162" s="5" t="s">
        <v>729</v>
      </c>
      <c r="C162" s="3" t="s">
        <v>1178</v>
      </c>
      <c r="D162" s="3" t="s">
        <v>1175</v>
      </c>
      <c r="E162" s="3" t="s">
        <v>1305</v>
      </c>
      <c r="F162" s="3"/>
      <c r="I162" s="17"/>
      <c r="J162" s="17"/>
      <c r="K162" s="17"/>
      <c r="L162" s="16"/>
    </row>
    <row r="163" spans="1:12" ht="96" customHeight="1" x14ac:dyDescent="0.15">
      <c r="A163" s="8" t="s">
        <v>730</v>
      </c>
      <c r="B163" s="6" t="s">
        <v>731</v>
      </c>
      <c r="C163" s="4" t="s">
        <v>1174</v>
      </c>
      <c r="D163" s="4" t="s">
        <v>1197</v>
      </c>
      <c r="E163" s="4" t="s">
        <v>1385</v>
      </c>
      <c r="F163" s="4"/>
      <c r="I163" s="17" t="s">
        <v>732</v>
      </c>
      <c r="J163" s="13" t="s">
        <v>733</v>
      </c>
      <c r="K163" s="17" t="s">
        <v>734</v>
      </c>
      <c r="L163" s="16"/>
    </row>
    <row r="164" spans="1:12" ht="112" customHeight="1" x14ac:dyDescent="0.15">
      <c r="A164" s="7" t="s">
        <v>735</v>
      </c>
      <c r="B164" s="5" t="s">
        <v>736</v>
      </c>
      <c r="C164" s="3" t="s">
        <v>1178</v>
      </c>
      <c r="D164" s="3" t="s">
        <v>1175</v>
      </c>
      <c r="E164" s="3" t="s">
        <v>1386</v>
      </c>
      <c r="F164" s="3"/>
      <c r="I164" s="17" t="s">
        <v>737</v>
      </c>
      <c r="J164" s="13" t="s">
        <v>738</v>
      </c>
      <c r="K164" s="17" t="s">
        <v>739</v>
      </c>
      <c r="L164" s="16"/>
    </row>
    <row r="165" spans="1:12" ht="112" customHeight="1" x14ac:dyDescent="0.15">
      <c r="A165" s="8" t="s">
        <v>740</v>
      </c>
      <c r="B165" s="6" t="s">
        <v>741</v>
      </c>
      <c r="C165" s="4" t="s">
        <v>1178</v>
      </c>
      <c r="D165" s="4" t="s">
        <v>1175</v>
      </c>
      <c r="E165" s="4" t="s">
        <v>1387</v>
      </c>
      <c r="F165" s="4"/>
      <c r="I165" s="17"/>
      <c r="J165" s="17"/>
      <c r="K165" s="17"/>
      <c r="L165" s="16"/>
    </row>
    <row r="166" spans="1:12" ht="112" customHeight="1" x14ac:dyDescent="0.15">
      <c r="A166" s="7" t="s">
        <v>742</v>
      </c>
      <c r="B166" s="5" t="s">
        <v>743</v>
      </c>
      <c r="C166" s="3" t="s">
        <v>1174</v>
      </c>
      <c r="D166" s="3" t="s">
        <v>1175</v>
      </c>
      <c r="E166" s="3" t="s">
        <v>1265</v>
      </c>
      <c r="F166" s="3"/>
      <c r="I166" s="17" t="s">
        <v>744</v>
      </c>
      <c r="J166" s="13" t="s">
        <v>745</v>
      </c>
      <c r="K166" s="17" t="s">
        <v>746</v>
      </c>
      <c r="L166" s="16"/>
    </row>
    <row r="167" spans="1:12" ht="128" customHeight="1" x14ac:dyDescent="0.15">
      <c r="A167" s="8" t="s">
        <v>747</v>
      </c>
      <c r="B167" s="6" t="s">
        <v>748</v>
      </c>
      <c r="C167" s="4" t="s">
        <v>1174</v>
      </c>
      <c r="D167" s="4" t="s">
        <v>1175</v>
      </c>
      <c r="E167" s="4" t="s">
        <v>1306</v>
      </c>
      <c r="F167" s="4"/>
      <c r="I167" s="17" t="s">
        <v>749</v>
      </c>
      <c r="J167" s="13" t="s">
        <v>750</v>
      </c>
      <c r="K167" s="17" t="s">
        <v>751</v>
      </c>
      <c r="L167" s="16"/>
    </row>
    <row r="168" spans="1:12" ht="128" customHeight="1" x14ac:dyDescent="0.15">
      <c r="A168" s="7" t="s">
        <v>752</v>
      </c>
      <c r="B168" s="5" t="s">
        <v>753</v>
      </c>
      <c r="C168" s="3" t="s">
        <v>1178</v>
      </c>
      <c r="D168" s="3" t="s">
        <v>1175</v>
      </c>
      <c r="E168" s="3" t="s">
        <v>1266</v>
      </c>
      <c r="F168" s="3"/>
      <c r="I168" s="17"/>
      <c r="J168" s="17"/>
      <c r="K168" s="17"/>
      <c r="L168" s="16"/>
    </row>
    <row r="169" spans="1:12" ht="165" x14ac:dyDescent="0.15">
      <c r="A169" s="8" t="s">
        <v>754</v>
      </c>
      <c r="B169" s="6" t="s">
        <v>755</v>
      </c>
      <c r="C169" s="4" t="s">
        <v>1174</v>
      </c>
      <c r="D169" s="4" t="s">
        <v>1175</v>
      </c>
      <c r="E169" s="4" t="s">
        <v>1267</v>
      </c>
      <c r="F169" s="4"/>
      <c r="I169" s="17" t="s">
        <v>756</v>
      </c>
      <c r="J169" s="13" t="s">
        <v>757</v>
      </c>
      <c r="K169" s="17" t="s">
        <v>758</v>
      </c>
      <c r="L169" s="16"/>
    </row>
    <row r="170" spans="1:12" ht="64" customHeight="1" x14ac:dyDescent="0.15">
      <c r="A170" s="7" t="s">
        <v>759</v>
      </c>
      <c r="B170" s="5" t="s">
        <v>760</v>
      </c>
      <c r="C170" s="3" t="s">
        <v>1174</v>
      </c>
      <c r="D170" s="3" t="s">
        <v>1197</v>
      </c>
      <c r="E170" s="3" t="s">
        <v>1312</v>
      </c>
      <c r="F170" s="3" t="s">
        <v>1313</v>
      </c>
      <c r="I170" s="17" t="s">
        <v>761</v>
      </c>
      <c r="J170" s="13" t="s">
        <v>762</v>
      </c>
      <c r="K170" s="17" t="s">
        <v>763</v>
      </c>
      <c r="L170" s="16"/>
    </row>
    <row r="171" spans="1:12" ht="160" customHeight="1" x14ac:dyDescent="0.15">
      <c r="A171" s="8" t="s">
        <v>764</v>
      </c>
      <c r="B171" s="6" t="s">
        <v>765</v>
      </c>
      <c r="C171" s="4" t="s">
        <v>1174</v>
      </c>
      <c r="D171" s="4" t="s">
        <v>1175</v>
      </c>
      <c r="E171" s="4" t="s">
        <v>1310</v>
      </c>
      <c r="F171" s="4"/>
      <c r="I171" s="17" t="s">
        <v>766</v>
      </c>
      <c r="J171" s="13" t="s">
        <v>767</v>
      </c>
      <c r="K171" s="17" t="s">
        <v>768</v>
      </c>
      <c r="L171" s="17" t="s">
        <v>769</v>
      </c>
    </row>
    <row r="172" spans="1:12" ht="160" customHeight="1" x14ac:dyDescent="0.15">
      <c r="A172" s="7" t="s">
        <v>770</v>
      </c>
      <c r="B172" s="5" t="s">
        <v>771</v>
      </c>
      <c r="C172" s="3" t="s">
        <v>1174</v>
      </c>
      <c r="D172" s="3" t="s">
        <v>1175</v>
      </c>
      <c r="E172" s="3" t="s">
        <v>1406</v>
      </c>
      <c r="F172" s="3"/>
      <c r="I172" s="17"/>
      <c r="J172" s="17"/>
      <c r="K172" s="17"/>
      <c r="L172" s="16"/>
    </row>
    <row r="173" spans="1:12" ht="160" customHeight="1" x14ac:dyDescent="0.15">
      <c r="A173" s="8" t="s">
        <v>772</v>
      </c>
      <c r="B173" s="6" t="s">
        <v>773</v>
      </c>
      <c r="C173" s="4" t="s">
        <v>1174</v>
      </c>
      <c r="D173" s="4" t="s">
        <v>1175</v>
      </c>
      <c r="E173" s="4" t="s">
        <v>1311</v>
      </c>
      <c r="F173" s="4"/>
      <c r="I173" s="17"/>
      <c r="J173" s="17"/>
      <c r="K173" s="17"/>
      <c r="L173" s="16"/>
    </row>
    <row r="174" spans="1:12" ht="160" customHeight="1" x14ac:dyDescent="0.15">
      <c r="A174" s="7" t="s">
        <v>774</v>
      </c>
      <c r="B174" s="5" t="s">
        <v>775</v>
      </c>
      <c r="C174" s="3" t="s">
        <v>1174</v>
      </c>
      <c r="D174" s="3" t="s">
        <v>1175</v>
      </c>
      <c r="E174" s="3" t="s">
        <v>1407</v>
      </c>
      <c r="F174" s="3"/>
      <c r="I174" s="17"/>
      <c r="J174" s="17"/>
      <c r="K174" s="17"/>
      <c r="L174" s="16"/>
    </row>
    <row r="175" spans="1:12" ht="160" customHeight="1" x14ac:dyDescent="0.15">
      <c r="A175" s="8" t="s">
        <v>776</v>
      </c>
      <c r="B175" s="6" t="s">
        <v>777</v>
      </c>
      <c r="C175" s="4" t="s">
        <v>1174</v>
      </c>
      <c r="D175" s="4" t="s">
        <v>1175</v>
      </c>
      <c r="E175" s="4" t="s">
        <v>1408</v>
      </c>
      <c r="F175" s="4"/>
      <c r="I175" s="17"/>
      <c r="J175" s="17"/>
      <c r="K175" s="17"/>
      <c r="L175" s="16"/>
    </row>
    <row r="176" spans="1:12" ht="80" customHeight="1" x14ac:dyDescent="0.15">
      <c r="A176" s="7" t="s">
        <v>778</v>
      </c>
      <c r="B176" s="5" t="s">
        <v>779</v>
      </c>
      <c r="C176" s="3" t="s">
        <v>1178</v>
      </c>
      <c r="D176" s="3" t="s">
        <v>1175</v>
      </c>
      <c r="E176" s="3" t="s">
        <v>1405</v>
      </c>
      <c r="F176" s="3"/>
      <c r="I176" s="17" t="s">
        <v>780</v>
      </c>
      <c r="J176" s="13" t="s">
        <v>781</v>
      </c>
      <c r="K176" s="17" t="s">
        <v>782</v>
      </c>
      <c r="L176" s="16"/>
    </row>
    <row r="177" spans="1:12" ht="64" customHeight="1" x14ac:dyDescent="0.15">
      <c r="A177" s="8" t="s">
        <v>783</v>
      </c>
      <c r="B177" s="6" t="s">
        <v>784</v>
      </c>
      <c r="C177" s="4" t="s">
        <v>1174</v>
      </c>
      <c r="D177" s="4" t="s">
        <v>1175</v>
      </c>
      <c r="E177" s="4" t="s">
        <v>1273</v>
      </c>
      <c r="F177" s="4"/>
      <c r="I177" s="17" t="s">
        <v>785</v>
      </c>
      <c r="J177" s="13" t="s">
        <v>786</v>
      </c>
      <c r="K177" s="17" t="s">
        <v>787</v>
      </c>
      <c r="L177" s="16"/>
    </row>
    <row r="178" spans="1:12" ht="128" customHeight="1" x14ac:dyDescent="0.15">
      <c r="A178" s="7" t="s">
        <v>788</v>
      </c>
      <c r="B178" s="5" t="s">
        <v>789</v>
      </c>
      <c r="C178" s="3" t="s">
        <v>1174</v>
      </c>
      <c r="D178" s="3" t="s">
        <v>1175</v>
      </c>
      <c r="E178" s="3" t="s">
        <v>1412</v>
      </c>
      <c r="F178" s="3"/>
      <c r="I178" s="17" t="s">
        <v>790</v>
      </c>
      <c r="J178" s="13" t="s">
        <v>791</v>
      </c>
      <c r="K178" s="17" t="s">
        <v>792</v>
      </c>
      <c r="L178" s="16"/>
    </row>
    <row r="179" spans="1:12" ht="80" customHeight="1" x14ac:dyDescent="0.15">
      <c r="A179" s="8" t="s">
        <v>793</v>
      </c>
      <c r="B179" s="6" t="s">
        <v>794</v>
      </c>
      <c r="C179" s="4" t="s">
        <v>1174</v>
      </c>
      <c r="D179" s="4" t="s">
        <v>1175</v>
      </c>
      <c r="E179" s="4" t="s">
        <v>1220</v>
      </c>
      <c r="F179" s="4"/>
      <c r="I179" s="17" t="s">
        <v>795</v>
      </c>
      <c r="J179" s="13" t="s">
        <v>796</v>
      </c>
      <c r="K179" s="17" t="s">
        <v>797</v>
      </c>
      <c r="L179" s="17" t="s">
        <v>798</v>
      </c>
    </row>
    <row r="180" spans="1:12" ht="80" customHeight="1" x14ac:dyDescent="0.15">
      <c r="A180" s="7" t="s">
        <v>799</v>
      </c>
      <c r="B180" s="5" t="s">
        <v>800</v>
      </c>
      <c r="C180" s="3" t="s">
        <v>1174</v>
      </c>
      <c r="D180" s="3" t="s">
        <v>1175</v>
      </c>
      <c r="E180" s="3" t="s">
        <v>1190</v>
      </c>
      <c r="F180" s="3"/>
      <c r="I180" s="17"/>
      <c r="J180" s="17"/>
      <c r="K180" s="17"/>
      <c r="L180" s="16"/>
    </row>
    <row r="181" spans="1:12" ht="80" customHeight="1" x14ac:dyDescent="0.15">
      <c r="A181" s="8" t="s">
        <v>801</v>
      </c>
      <c r="B181" s="6" t="s">
        <v>802</v>
      </c>
      <c r="C181" s="4" t="s">
        <v>1174</v>
      </c>
      <c r="D181" s="4" t="s">
        <v>1175</v>
      </c>
      <c r="E181" s="4" t="s">
        <v>1365</v>
      </c>
      <c r="F181" s="4"/>
      <c r="I181" s="17" t="s">
        <v>803</v>
      </c>
      <c r="J181" s="13" t="s">
        <v>804</v>
      </c>
      <c r="K181" s="17" t="s">
        <v>805</v>
      </c>
      <c r="L181" s="16"/>
    </row>
    <row r="182" spans="1:12" ht="112" customHeight="1" x14ac:dyDescent="0.15">
      <c r="A182" s="7" t="s">
        <v>806</v>
      </c>
      <c r="B182" s="5" t="s">
        <v>807</v>
      </c>
      <c r="C182" s="3" t="s">
        <v>1174</v>
      </c>
      <c r="D182" s="3" t="s">
        <v>1175</v>
      </c>
      <c r="E182" s="3" t="s">
        <v>1221</v>
      </c>
      <c r="F182" s="3"/>
      <c r="I182" s="17" t="s">
        <v>808</v>
      </c>
      <c r="J182" s="13" t="s">
        <v>809</v>
      </c>
      <c r="K182" s="17" t="s">
        <v>810</v>
      </c>
      <c r="L182" s="16"/>
    </row>
    <row r="183" spans="1:12" ht="112" customHeight="1" x14ac:dyDescent="0.15">
      <c r="A183" s="8" t="s">
        <v>811</v>
      </c>
      <c r="B183" s="6" t="s">
        <v>812</v>
      </c>
      <c r="C183" s="4" t="s">
        <v>1174</v>
      </c>
      <c r="D183" s="4" t="s">
        <v>1175</v>
      </c>
      <c r="E183" s="4" t="s">
        <v>1222</v>
      </c>
      <c r="F183" s="4"/>
      <c r="I183" s="17"/>
      <c r="J183" s="17"/>
      <c r="K183" s="17"/>
      <c r="L183" s="16"/>
    </row>
    <row r="184" spans="1:12" ht="112" customHeight="1" x14ac:dyDescent="0.15">
      <c r="A184" s="7" t="s">
        <v>813</v>
      </c>
      <c r="B184" s="5" t="s">
        <v>814</v>
      </c>
      <c r="C184" s="3" t="s">
        <v>1174</v>
      </c>
      <c r="D184" s="3" t="s">
        <v>1175</v>
      </c>
      <c r="E184" s="3" t="s">
        <v>1268</v>
      </c>
      <c r="F184" s="3"/>
      <c r="I184" s="17"/>
      <c r="J184" s="17"/>
      <c r="K184" s="17"/>
      <c r="L184" s="16"/>
    </row>
    <row r="185" spans="1:12" ht="112" customHeight="1" x14ac:dyDescent="0.15">
      <c r="A185" s="8" t="s">
        <v>815</v>
      </c>
      <c r="B185" s="6" t="s">
        <v>816</v>
      </c>
      <c r="C185" s="4" t="s">
        <v>1174</v>
      </c>
      <c r="D185" s="4" t="s">
        <v>1175</v>
      </c>
      <c r="E185" s="4" t="s">
        <v>1223</v>
      </c>
      <c r="F185" s="4"/>
      <c r="I185" s="17"/>
      <c r="J185" s="17"/>
      <c r="K185" s="17"/>
      <c r="L185" s="16"/>
    </row>
    <row r="186" spans="1:12" ht="112" customHeight="1" x14ac:dyDescent="0.15">
      <c r="A186" s="7" t="s">
        <v>817</v>
      </c>
      <c r="B186" s="5" t="s">
        <v>818</v>
      </c>
      <c r="C186" s="3" t="s">
        <v>1174</v>
      </c>
      <c r="D186" s="3" t="s">
        <v>1175</v>
      </c>
      <c r="E186" s="3" t="s">
        <v>1264</v>
      </c>
      <c r="F186" s="3"/>
      <c r="I186" s="17"/>
      <c r="J186" s="17"/>
      <c r="K186" s="17"/>
      <c r="L186" s="16"/>
    </row>
    <row r="187" spans="1:12" ht="112" customHeight="1" x14ac:dyDescent="0.15">
      <c r="A187" s="8" t="s">
        <v>819</v>
      </c>
      <c r="B187" s="6" t="s">
        <v>820</v>
      </c>
      <c r="C187" s="4" t="s">
        <v>1174</v>
      </c>
      <c r="D187" s="4" t="s">
        <v>1191</v>
      </c>
      <c r="E187" s="4" t="s">
        <v>1224</v>
      </c>
      <c r="F187" s="4"/>
      <c r="I187" s="17" t="s">
        <v>821</v>
      </c>
      <c r="J187" s="13" t="s">
        <v>822</v>
      </c>
      <c r="K187" s="17" t="s">
        <v>823</v>
      </c>
      <c r="L187" s="16"/>
    </row>
    <row r="188" spans="1:12" ht="48" customHeight="1" x14ac:dyDescent="0.15">
      <c r="A188" s="7" t="s">
        <v>824</v>
      </c>
      <c r="B188" s="5" t="s">
        <v>825</v>
      </c>
      <c r="C188" s="3" t="s">
        <v>1174</v>
      </c>
      <c r="D188" s="3" t="s">
        <v>1175</v>
      </c>
      <c r="E188" s="3" t="s">
        <v>1225</v>
      </c>
      <c r="F188" s="3"/>
      <c r="I188" s="17" t="s">
        <v>826</v>
      </c>
      <c r="J188" s="13" t="s">
        <v>827</v>
      </c>
      <c r="K188" s="17" t="s">
        <v>828</v>
      </c>
      <c r="L188" s="16"/>
    </row>
    <row r="189" spans="1:12" ht="112" customHeight="1" x14ac:dyDescent="0.15">
      <c r="A189" s="8" t="s">
        <v>829</v>
      </c>
      <c r="B189" s="6" t="s">
        <v>830</v>
      </c>
      <c r="C189" s="4" t="s">
        <v>1174</v>
      </c>
      <c r="D189" s="4" t="s">
        <v>1175</v>
      </c>
      <c r="E189" s="4" t="s">
        <v>1309</v>
      </c>
      <c r="F189" s="4"/>
      <c r="I189" s="17" t="s">
        <v>831</v>
      </c>
      <c r="J189" s="13" t="s">
        <v>832</v>
      </c>
      <c r="K189" s="17" t="s">
        <v>833</v>
      </c>
      <c r="L189" s="16"/>
    </row>
    <row r="190" spans="1:12" ht="96" customHeight="1" x14ac:dyDescent="0.15">
      <c r="A190" s="7" t="s">
        <v>834</v>
      </c>
      <c r="B190" s="5" t="s">
        <v>835</v>
      </c>
      <c r="C190" s="3" t="s">
        <v>1203</v>
      </c>
      <c r="D190" s="3"/>
      <c r="E190" s="3" t="s">
        <v>1307</v>
      </c>
      <c r="F190" s="3"/>
      <c r="I190" s="17" t="s">
        <v>836</v>
      </c>
      <c r="J190" s="13" t="s">
        <v>837</v>
      </c>
      <c r="K190" s="17" t="s">
        <v>838</v>
      </c>
      <c r="L190" s="16"/>
    </row>
    <row r="191" spans="1:12" ht="48" customHeight="1" x14ac:dyDescent="0.15">
      <c r="A191" s="8" t="s">
        <v>839</v>
      </c>
      <c r="B191" s="6" t="s">
        <v>840</v>
      </c>
      <c r="C191" s="4" t="s">
        <v>1174</v>
      </c>
      <c r="D191" s="4" t="s">
        <v>1175</v>
      </c>
      <c r="E191" s="4" t="s">
        <v>1308</v>
      </c>
      <c r="F191" s="4"/>
      <c r="I191" s="17" t="s">
        <v>841</v>
      </c>
      <c r="J191" s="13" t="s">
        <v>842</v>
      </c>
      <c r="K191" s="17" t="s">
        <v>843</v>
      </c>
      <c r="L191" s="16"/>
    </row>
    <row r="192" spans="1:12" ht="225" x14ac:dyDescent="0.15">
      <c r="A192" s="7" t="s">
        <v>844</v>
      </c>
      <c r="B192" s="5" t="s">
        <v>845</v>
      </c>
      <c r="C192" s="3" t="s">
        <v>1174</v>
      </c>
      <c r="D192" s="3" t="s">
        <v>1175</v>
      </c>
      <c r="E192" s="3" t="s">
        <v>1269</v>
      </c>
      <c r="F192" s="3"/>
      <c r="I192" s="17" t="s">
        <v>846</v>
      </c>
      <c r="J192" s="13" t="s">
        <v>847</v>
      </c>
      <c r="K192" s="17" t="s">
        <v>848</v>
      </c>
      <c r="L192" s="16"/>
    </row>
    <row r="193" spans="1:12" ht="96" customHeight="1" x14ac:dyDescent="0.15">
      <c r="A193" s="8" t="s">
        <v>849</v>
      </c>
      <c r="B193" s="6" t="s">
        <v>850</v>
      </c>
      <c r="C193" s="4" t="s">
        <v>1174</v>
      </c>
      <c r="D193" s="4" t="s">
        <v>1175</v>
      </c>
      <c r="E193" s="4" t="s">
        <v>1270</v>
      </c>
      <c r="F193" s="4"/>
      <c r="I193" s="17" t="s">
        <v>851</v>
      </c>
      <c r="J193" s="13" t="s">
        <v>852</v>
      </c>
      <c r="K193" s="17" t="s">
        <v>853</v>
      </c>
      <c r="L193" s="17" t="s">
        <v>854</v>
      </c>
    </row>
    <row r="194" spans="1:12" ht="96" customHeight="1" x14ac:dyDescent="0.15">
      <c r="A194" s="7" t="s">
        <v>855</v>
      </c>
      <c r="B194" s="5" t="s">
        <v>856</v>
      </c>
      <c r="C194" s="3" t="s">
        <v>1174</v>
      </c>
      <c r="D194" s="3" t="s">
        <v>1175</v>
      </c>
      <c r="E194" s="3" t="s">
        <v>1190</v>
      </c>
      <c r="F194" s="3"/>
      <c r="I194" s="17"/>
      <c r="J194" s="17"/>
      <c r="K194" s="17"/>
      <c r="L194" s="16"/>
    </row>
    <row r="195" spans="1:12" ht="64" customHeight="1" x14ac:dyDescent="0.15">
      <c r="A195" s="8" t="s">
        <v>857</v>
      </c>
      <c r="B195" s="6" t="s">
        <v>858</v>
      </c>
      <c r="C195" s="4" t="s">
        <v>1174</v>
      </c>
      <c r="D195" s="4" t="s">
        <v>1175</v>
      </c>
      <c r="E195" s="4" t="s">
        <v>1253</v>
      </c>
      <c r="F195" s="4"/>
      <c r="I195" s="17" t="s">
        <v>859</v>
      </c>
      <c r="J195" s="13" t="s">
        <v>860</v>
      </c>
      <c r="K195" s="17" t="s">
        <v>861</v>
      </c>
      <c r="L195" s="16"/>
    </row>
    <row r="196" spans="1:12" ht="96" customHeight="1" x14ac:dyDescent="0.15">
      <c r="A196" s="7" t="s">
        <v>862</v>
      </c>
      <c r="B196" s="5" t="s">
        <v>863</v>
      </c>
      <c r="C196" s="3" t="s">
        <v>1174</v>
      </c>
      <c r="D196" s="3" t="s">
        <v>1175</v>
      </c>
      <c r="E196" s="3" t="s">
        <v>1254</v>
      </c>
      <c r="F196" s="3"/>
      <c r="I196" s="17" t="s">
        <v>864</v>
      </c>
      <c r="J196" s="13" t="s">
        <v>865</v>
      </c>
      <c r="K196" s="17" t="s">
        <v>866</v>
      </c>
      <c r="L196" s="16"/>
    </row>
    <row r="197" spans="1:12" ht="96" customHeight="1" x14ac:dyDescent="0.15">
      <c r="A197" s="8" t="s">
        <v>867</v>
      </c>
      <c r="B197" s="6" t="s">
        <v>868</v>
      </c>
      <c r="C197" s="4" t="s">
        <v>1174</v>
      </c>
      <c r="D197" s="4" t="s">
        <v>1175</v>
      </c>
      <c r="E197" s="4" t="s">
        <v>1255</v>
      </c>
      <c r="F197" s="4"/>
      <c r="I197" s="17"/>
      <c r="J197" s="17"/>
      <c r="K197" s="17"/>
      <c r="L197" s="16"/>
    </row>
    <row r="198" spans="1:12" ht="75" x14ac:dyDescent="0.15">
      <c r="A198" s="7" t="s">
        <v>869</v>
      </c>
      <c r="B198" s="5" t="s">
        <v>870</v>
      </c>
      <c r="C198" s="3" t="s">
        <v>1174</v>
      </c>
      <c r="D198" s="3" t="s">
        <v>1175</v>
      </c>
      <c r="E198" s="3" t="s">
        <v>1256</v>
      </c>
      <c r="F198" s="3"/>
      <c r="I198" s="17" t="s">
        <v>871</v>
      </c>
      <c r="J198" s="13" t="s">
        <v>872</v>
      </c>
      <c r="K198" s="17" t="s">
        <v>873</v>
      </c>
      <c r="L198" s="16"/>
    </row>
    <row r="199" spans="1:12" ht="80" customHeight="1" x14ac:dyDescent="0.15">
      <c r="A199" s="8" t="s">
        <v>874</v>
      </c>
      <c r="B199" s="6" t="s">
        <v>875</v>
      </c>
      <c r="C199" s="4" t="s">
        <v>1174</v>
      </c>
      <c r="D199" s="4" t="s">
        <v>1175</v>
      </c>
      <c r="E199" s="4" t="s">
        <v>1257</v>
      </c>
      <c r="F199" s="4"/>
      <c r="I199" s="17" t="s">
        <v>876</v>
      </c>
      <c r="J199" s="13" t="s">
        <v>877</v>
      </c>
      <c r="K199" s="17" t="s">
        <v>878</v>
      </c>
      <c r="L199" s="16"/>
    </row>
    <row r="200" spans="1:12" ht="80" customHeight="1" x14ac:dyDescent="0.15">
      <c r="A200" s="7" t="s">
        <v>879</v>
      </c>
      <c r="B200" s="5" t="s">
        <v>880</v>
      </c>
      <c r="C200" s="3" t="s">
        <v>1174</v>
      </c>
      <c r="D200" s="3" t="s">
        <v>1175</v>
      </c>
      <c r="E200" s="3" t="s">
        <v>1271</v>
      </c>
      <c r="F200" s="3"/>
      <c r="I200" s="17"/>
      <c r="J200" s="17"/>
      <c r="K200" s="17"/>
      <c r="L200" s="16"/>
    </row>
    <row r="201" spans="1:12" ht="80" customHeight="1" x14ac:dyDescent="0.15">
      <c r="A201" s="8" t="s">
        <v>881</v>
      </c>
      <c r="B201" s="6" t="s">
        <v>882</v>
      </c>
      <c r="C201" s="4" t="s">
        <v>1174</v>
      </c>
      <c r="D201" s="4" t="s">
        <v>1175</v>
      </c>
      <c r="E201" s="4" t="s">
        <v>1272</v>
      </c>
      <c r="F201" s="4"/>
      <c r="I201" s="17" t="s">
        <v>883</v>
      </c>
      <c r="J201" s="13" t="s">
        <v>884</v>
      </c>
      <c r="K201" s="17" t="s">
        <v>885</v>
      </c>
      <c r="L201" s="16"/>
    </row>
    <row r="202" spans="1:12" ht="96" customHeight="1" x14ac:dyDescent="0.15">
      <c r="A202" s="7" t="s">
        <v>886</v>
      </c>
      <c r="B202" s="5" t="s">
        <v>887</v>
      </c>
      <c r="C202" s="3" t="s">
        <v>1174</v>
      </c>
      <c r="D202" s="3" t="s">
        <v>1175</v>
      </c>
      <c r="E202" s="3" t="s">
        <v>1258</v>
      </c>
      <c r="F202" s="3"/>
      <c r="I202" s="17" t="s">
        <v>888</v>
      </c>
      <c r="J202" s="13" t="s">
        <v>889</v>
      </c>
      <c r="K202" s="17" t="s">
        <v>890</v>
      </c>
      <c r="L202" s="16"/>
    </row>
    <row r="203" spans="1:12" ht="96" customHeight="1" x14ac:dyDescent="0.15">
      <c r="A203" s="8" t="s">
        <v>891</v>
      </c>
      <c r="B203" s="6" t="s">
        <v>892</v>
      </c>
      <c r="C203" s="4" t="s">
        <v>1174</v>
      </c>
      <c r="D203" s="4" t="s">
        <v>1175</v>
      </c>
      <c r="E203" s="4" t="s">
        <v>1190</v>
      </c>
      <c r="F203" s="4"/>
      <c r="I203" s="17"/>
      <c r="J203" s="17"/>
      <c r="K203" s="17"/>
      <c r="L203" s="16"/>
    </row>
    <row r="204" spans="1:12" ht="64" customHeight="1" x14ac:dyDescent="0.15">
      <c r="A204" s="7" t="s">
        <v>893</v>
      </c>
      <c r="B204" s="5" t="s">
        <v>894</v>
      </c>
      <c r="C204" s="3" t="s">
        <v>1174</v>
      </c>
      <c r="D204" s="3" t="s">
        <v>1175</v>
      </c>
      <c r="E204" s="3" t="s">
        <v>1259</v>
      </c>
      <c r="F204" s="3"/>
      <c r="I204" s="17" t="s">
        <v>895</v>
      </c>
      <c r="J204" s="13" t="s">
        <v>896</v>
      </c>
      <c r="K204" s="17" t="s">
        <v>897</v>
      </c>
      <c r="L204" s="16"/>
    </row>
    <row r="205" spans="1:12" ht="105" x14ac:dyDescent="0.15">
      <c r="A205" s="8" t="s">
        <v>898</v>
      </c>
      <c r="B205" s="6" t="s">
        <v>899</v>
      </c>
      <c r="C205" s="4" t="s">
        <v>1174</v>
      </c>
      <c r="D205" s="4" t="s">
        <v>1175</v>
      </c>
      <c r="E205" s="4" t="s">
        <v>1275</v>
      </c>
      <c r="F205" s="4"/>
      <c r="I205" s="17" t="s">
        <v>900</v>
      </c>
      <c r="J205" s="13" t="s">
        <v>901</v>
      </c>
      <c r="K205" s="17" t="s">
        <v>902</v>
      </c>
      <c r="L205" s="16"/>
    </row>
    <row r="206" spans="1:12" ht="80" customHeight="1" x14ac:dyDescent="0.15">
      <c r="A206" s="7" t="s">
        <v>903</v>
      </c>
      <c r="B206" s="5" t="s">
        <v>904</v>
      </c>
      <c r="C206" s="3" t="s">
        <v>1174</v>
      </c>
      <c r="D206" s="3" t="s">
        <v>1175</v>
      </c>
      <c r="E206" s="3" t="s">
        <v>1274</v>
      </c>
      <c r="F206" s="3"/>
      <c r="I206" s="17" t="s">
        <v>905</v>
      </c>
      <c r="J206" s="13" t="s">
        <v>906</v>
      </c>
      <c r="K206" s="17" t="s">
        <v>907</v>
      </c>
      <c r="L206" s="16"/>
    </row>
    <row r="207" spans="1:12" ht="64" customHeight="1" x14ac:dyDescent="0.15">
      <c r="A207" s="8" t="s">
        <v>908</v>
      </c>
      <c r="B207" s="6" t="s">
        <v>909</v>
      </c>
      <c r="C207" s="4" t="s">
        <v>1174</v>
      </c>
      <c r="D207" s="4" t="s">
        <v>1175</v>
      </c>
      <c r="E207" s="4" t="s">
        <v>1274</v>
      </c>
      <c r="F207" s="4"/>
      <c r="I207" s="17" t="s">
        <v>910</v>
      </c>
      <c r="J207" s="13" t="s">
        <v>911</v>
      </c>
      <c r="K207" s="17" t="s">
        <v>912</v>
      </c>
      <c r="L207" s="16"/>
    </row>
    <row r="208" spans="1:12" ht="64" customHeight="1" x14ac:dyDescent="0.15">
      <c r="A208" s="7" t="s">
        <v>913</v>
      </c>
      <c r="B208" s="5" t="s">
        <v>914</v>
      </c>
      <c r="C208" s="3" t="s">
        <v>1174</v>
      </c>
      <c r="D208" s="3" t="s">
        <v>1186</v>
      </c>
      <c r="E208" s="3" t="s">
        <v>1187</v>
      </c>
      <c r="F208" s="3"/>
      <c r="I208" s="17" t="s">
        <v>915</v>
      </c>
      <c r="J208" s="13" t="s">
        <v>916</v>
      </c>
      <c r="K208" s="17" t="s">
        <v>917</v>
      </c>
      <c r="L208" s="16"/>
    </row>
    <row r="209" spans="1:12" ht="80" customHeight="1" x14ac:dyDescent="0.15">
      <c r="A209" s="8" t="s">
        <v>918</v>
      </c>
      <c r="B209" s="6" t="s">
        <v>919</v>
      </c>
      <c r="C209" s="4" t="s">
        <v>1174</v>
      </c>
      <c r="D209" s="4" t="s">
        <v>1175</v>
      </c>
      <c r="E209" s="4" t="s">
        <v>1363</v>
      </c>
      <c r="F209" s="4"/>
      <c r="I209" s="17" t="s">
        <v>920</v>
      </c>
      <c r="J209" s="13" t="s">
        <v>921</v>
      </c>
      <c r="K209" s="17" t="s">
        <v>922</v>
      </c>
      <c r="L209" s="16"/>
    </row>
    <row r="210" spans="1:12" ht="80" customHeight="1" x14ac:dyDescent="0.15">
      <c r="A210" s="7" t="s">
        <v>923</v>
      </c>
      <c r="B210" s="5" t="s">
        <v>924</v>
      </c>
      <c r="C210" s="3" t="s">
        <v>1174</v>
      </c>
      <c r="D210" s="3" t="s">
        <v>1175</v>
      </c>
      <c r="E210" s="3" t="s">
        <v>1364</v>
      </c>
      <c r="F210" s="3"/>
      <c r="I210" s="17"/>
      <c r="J210" s="17"/>
      <c r="K210" s="17"/>
      <c r="L210" s="16"/>
    </row>
    <row r="211" spans="1:12" ht="80" customHeight="1" x14ac:dyDescent="0.15">
      <c r="A211" s="8" t="s">
        <v>925</v>
      </c>
      <c r="B211" s="6" t="s">
        <v>926</v>
      </c>
      <c r="C211" s="4" t="s">
        <v>1174</v>
      </c>
      <c r="D211" s="4" t="s">
        <v>1175</v>
      </c>
      <c r="E211" s="4" t="s">
        <v>1261</v>
      </c>
      <c r="F211" s="4"/>
      <c r="I211" s="17" t="s">
        <v>927</v>
      </c>
      <c r="J211" s="13" t="s">
        <v>928</v>
      </c>
      <c r="K211" s="17" t="s">
        <v>929</v>
      </c>
      <c r="L211" s="17" t="s">
        <v>930</v>
      </c>
    </row>
    <row r="212" spans="1:12" ht="80" customHeight="1" x14ac:dyDescent="0.15">
      <c r="A212" s="7" t="s">
        <v>931</v>
      </c>
      <c r="B212" s="5" t="s">
        <v>932</v>
      </c>
      <c r="C212" s="3" t="s">
        <v>1174</v>
      </c>
      <c r="D212" s="3" t="s">
        <v>1175</v>
      </c>
      <c r="E212" s="3" t="s">
        <v>1190</v>
      </c>
      <c r="F212" s="3"/>
      <c r="I212" s="17"/>
      <c r="J212" s="17"/>
      <c r="K212" s="17"/>
      <c r="L212" s="16"/>
    </row>
    <row r="213" spans="1:12" ht="80" customHeight="1" x14ac:dyDescent="0.15">
      <c r="A213" s="8" t="s">
        <v>933</v>
      </c>
      <c r="B213" s="6" t="s">
        <v>934</v>
      </c>
      <c r="C213" s="4" t="s">
        <v>1174</v>
      </c>
      <c r="D213" s="4" t="s">
        <v>1175</v>
      </c>
      <c r="E213" s="4" t="s">
        <v>1260</v>
      </c>
      <c r="F213" s="4"/>
      <c r="I213" s="17" t="s">
        <v>935</v>
      </c>
      <c r="J213" s="13" t="s">
        <v>936</v>
      </c>
      <c r="K213" s="17" t="s">
        <v>937</v>
      </c>
      <c r="L213" s="16"/>
    </row>
    <row r="214" spans="1:12" ht="80" customHeight="1" x14ac:dyDescent="0.15">
      <c r="A214" s="7" t="s">
        <v>938</v>
      </c>
      <c r="B214" s="5" t="s">
        <v>939</v>
      </c>
      <c r="C214" s="3" t="s">
        <v>1174</v>
      </c>
      <c r="D214" s="3" t="s">
        <v>1175</v>
      </c>
      <c r="E214" s="3" t="s">
        <v>1190</v>
      </c>
      <c r="F214" s="3"/>
      <c r="I214" s="17"/>
      <c r="J214" s="17"/>
      <c r="K214" s="17"/>
      <c r="L214" s="16"/>
    </row>
    <row r="215" spans="1:12" ht="128" customHeight="1" x14ac:dyDescent="0.15">
      <c r="A215" s="8" t="s">
        <v>940</v>
      </c>
      <c r="B215" s="6" t="s">
        <v>941</v>
      </c>
      <c r="C215" s="4" t="s">
        <v>1174</v>
      </c>
      <c r="D215" s="4" t="s">
        <v>1175</v>
      </c>
      <c r="E215" s="4" t="s">
        <v>1262</v>
      </c>
      <c r="F215" s="4"/>
      <c r="I215" s="17" t="s">
        <v>942</v>
      </c>
      <c r="J215" s="13" t="s">
        <v>943</v>
      </c>
      <c r="K215" s="17" t="s">
        <v>944</v>
      </c>
      <c r="L215" s="16"/>
    </row>
    <row r="216" spans="1:12" ht="96" customHeight="1" x14ac:dyDescent="0.15">
      <c r="A216" s="7" t="s">
        <v>945</v>
      </c>
      <c r="B216" s="5" t="s">
        <v>946</v>
      </c>
      <c r="C216" s="3" t="s">
        <v>1174</v>
      </c>
      <c r="D216" s="3" t="s">
        <v>1175</v>
      </c>
      <c r="E216" s="3" t="s">
        <v>1263</v>
      </c>
      <c r="F216" s="3"/>
      <c r="I216" s="17" t="s">
        <v>947</v>
      </c>
      <c r="J216" s="13" t="s">
        <v>948</v>
      </c>
      <c r="K216" s="17" t="s">
        <v>949</v>
      </c>
      <c r="L216" s="16"/>
    </row>
    <row r="217" spans="1:12" ht="124" customHeight="1" x14ac:dyDescent="0.15">
      <c r="A217" s="8" t="s">
        <v>950</v>
      </c>
      <c r="B217" s="6" t="s">
        <v>951</v>
      </c>
      <c r="C217" s="4" t="s">
        <v>1174</v>
      </c>
      <c r="D217" s="4" t="s">
        <v>1175</v>
      </c>
      <c r="E217" s="4" t="s">
        <v>1276</v>
      </c>
      <c r="F217" s="4"/>
      <c r="I217" s="17" t="s">
        <v>952</v>
      </c>
      <c r="J217" s="13" t="s">
        <v>953</v>
      </c>
      <c r="K217" s="17" t="s">
        <v>954</v>
      </c>
      <c r="L217" s="16"/>
    </row>
    <row r="218" spans="1:12" ht="80" customHeight="1" x14ac:dyDescent="0.15">
      <c r="A218" s="7" t="s">
        <v>955</v>
      </c>
      <c r="B218" s="5" t="s">
        <v>956</v>
      </c>
      <c r="C218" s="3" t="s">
        <v>1174</v>
      </c>
      <c r="D218" s="3" t="s">
        <v>1197</v>
      </c>
      <c r="E218" s="3" t="s">
        <v>1346</v>
      </c>
      <c r="F218" s="3" t="s">
        <v>1377</v>
      </c>
      <c r="I218" s="17" t="s">
        <v>957</v>
      </c>
      <c r="J218" s="13" t="s">
        <v>958</v>
      </c>
      <c r="K218" s="17" t="s">
        <v>959</v>
      </c>
      <c r="L218" s="16"/>
    </row>
    <row r="219" spans="1:12" ht="96" customHeight="1" x14ac:dyDescent="0.15">
      <c r="A219" s="8" t="s">
        <v>960</v>
      </c>
      <c r="B219" s="6" t="s">
        <v>961</v>
      </c>
      <c r="C219" s="4" t="s">
        <v>1174</v>
      </c>
      <c r="D219" s="4" t="s">
        <v>1197</v>
      </c>
      <c r="E219" s="4" t="s">
        <v>1277</v>
      </c>
      <c r="F219" s="4" t="s">
        <v>1278</v>
      </c>
      <c r="I219" s="17" t="s">
        <v>962</v>
      </c>
      <c r="J219" s="13" t="s">
        <v>963</v>
      </c>
      <c r="K219" s="17" t="s">
        <v>964</v>
      </c>
      <c r="L219" s="16"/>
    </row>
    <row r="220" spans="1:12" ht="96" customHeight="1" x14ac:dyDescent="0.15">
      <c r="A220" s="7" t="s">
        <v>965</v>
      </c>
      <c r="B220" s="5" t="s">
        <v>966</v>
      </c>
      <c r="C220" s="3" t="s">
        <v>1174</v>
      </c>
      <c r="D220" s="3" t="s">
        <v>1197</v>
      </c>
      <c r="E220" s="3" t="s">
        <v>1277</v>
      </c>
      <c r="F220" s="3" t="s">
        <v>1278</v>
      </c>
      <c r="I220" s="17"/>
      <c r="J220" s="17"/>
      <c r="K220" s="17"/>
      <c r="L220" s="16"/>
    </row>
    <row r="221" spans="1:12" ht="80" customHeight="1" x14ac:dyDescent="0.15">
      <c r="A221" s="8" t="s">
        <v>967</v>
      </c>
      <c r="B221" s="6" t="s">
        <v>968</v>
      </c>
      <c r="C221" s="4" t="s">
        <v>1174</v>
      </c>
      <c r="D221" s="4" t="s">
        <v>1197</v>
      </c>
      <c r="E221" s="4" t="s">
        <v>1347</v>
      </c>
      <c r="F221" s="4" t="s">
        <v>1344</v>
      </c>
      <c r="I221" s="17" t="s">
        <v>969</v>
      </c>
      <c r="J221" s="13" t="s">
        <v>970</v>
      </c>
      <c r="K221" s="17" t="s">
        <v>971</v>
      </c>
      <c r="L221" s="16"/>
    </row>
    <row r="222" spans="1:12" ht="128" customHeight="1" x14ac:dyDescent="0.15">
      <c r="A222" s="7" t="s">
        <v>972</v>
      </c>
      <c r="B222" s="5" t="s">
        <v>973</v>
      </c>
      <c r="C222" s="3" t="s">
        <v>1174</v>
      </c>
      <c r="D222" s="3" t="s">
        <v>1197</v>
      </c>
      <c r="E222" s="3" t="s">
        <v>1348</v>
      </c>
      <c r="F222" s="3" t="s">
        <v>1349</v>
      </c>
      <c r="I222" s="17" t="s">
        <v>974</v>
      </c>
      <c r="J222" s="13" t="s">
        <v>975</v>
      </c>
      <c r="K222" s="17" t="s">
        <v>976</v>
      </c>
      <c r="L222" s="17" t="s">
        <v>977</v>
      </c>
    </row>
    <row r="223" spans="1:12" ht="128" customHeight="1" x14ac:dyDescent="0.15">
      <c r="A223" s="8" t="s">
        <v>978</v>
      </c>
      <c r="B223" s="6" t="s">
        <v>979</v>
      </c>
      <c r="C223" s="4" t="s">
        <v>1174</v>
      </c>
      <c r="D223" s="4" t="s">
        <v>1197</v>
      </c>
      <c r="E223" s="4" t="s">
        <v>1190</v>
      </c>
      <c r="F223" s="4" t="s">
        <v>1350</v>
      </c>
      <c r="I223" s="17"/>
      <c r="J223" s="17"/>
      <c r="K223" s="17"/>
      <c r="L223" s="16"/>
    </row>
    <row r="224" spans="1:12" ht="80" customHeight="1" x14ac:dyDescent="0.15">
      <c r="A224" s="7" t="s">
        <v>980</v>
      </c>
      <c r="B224" s="5" t="s">
        <v>981</v>
      </c>
      <c r="C224" s="3" t="s">
        <v>1174</v>
      </c>
      <c r="D224" s="3" t="s">
        <v>1197</v>
      </c>
      <c r="E224" s="3" t="s">
        <v>1372</v>
      </c>
      <c r="F224" s="3" t="s">
        <v>1376</v>
      </c>
      <c r="I224" s="17" t="s">
        <v>982</v>
      </c>
      <c r="J224" s="13" t="s">
        <v>983</v>
      </c>
      <c r="K224" s="17" t="s">
        <v>984</v>
      </c>
      <c r="L224" s="16"/>
    </row>
    <row r="225" spans="1:12" ht="64" customHeight="1" x14ac:dyDescent="0.15">
      <c r="A225" s="8" t="s">
        <v>985</v>
      </c>
      <c r="B225" s="6" t="s">
        <v>986</v>
      </c>
      <c r="C225" s="4" t="s">
        <v>1174</v>
      </c>
      <c r="D225" s="4" t="s">
        <v>1175</v>
      </c>
      <c r="E225" s="4" t="s">
        <v>1373</v>
      </c>
      <c r="F225" s="4"/>
      <c r="I225" s="17" t="s">
        <v>987</v>
      </c>
      <c r="J225" s="13" t="s">
        <v>988</v>
      </c>
      <c r="K225" s="17" t="s">
        <v>989</v>
      </c>
      <c r="L225" s="16"/>
    </row>
    <row r="226" spans="1:12" ht="64" customHeight="1" x14ac:dyDescent="0.15">
      <c r="A226" s="7" t="s">
        <v>990</v>
      </c>
      <c r="B226" s="5" t="s">
        <v>991</v>
      </c>
      <c r="C226" s="3" t="s">
        <v>1174</v>
      </c>
      <c r="D226" s="3" t="s">
        <v>1175</v>
      </c>
      <c r="E226" s="3" t="s">
        <v>1370</v>
      </c>
      <c r="F226" s="3"/>
      <c r="I226" s="17" t="s">
        <v>992</v>
      </c>
      <c r="J226" s="13" t="s">
        <v>993</v>
      </c>
      <c r="K226" s="17" t="s">
        <v>38</v>
      </c>
      <c r="L226" s="16"/>
    </row>
    <row r="227" spans="1:12" ht="64" customHeight="1" x14ac:dyDescent="0.15">
      <c r="A227" s="8" t="s">
        <v>994</v>
      </c>
      <c r="B227" s="6" t="s">
        <v>995</v>
      </c>
      <c r="C227" s="4" t="s">
        <v>1174</v>
      </c>
      <c r="D227" s="4" t="s">
        <v>1197</v>
      </c>
      <c r="E227" s="4" t="s">
        <v>1371</v>
      </c>
      <c r="F227" s="4" t="s">
        <v>1379</v>
      </c>
      <c r="I227" s="17" t="s">
        <v>996</v>
      </c>
      <c r="J227" s="13" t="s">
        <v>997</v>
      </c>
      <c r="K227" s="17" t="s">
        <v>998</v>
      </c>
      <c r="L227" s="16"/>
    </row>
    <row r="228" spans="1:12" ht="64" customHeight="1" x14ac:dyDescent="0.15">
      <c r="A228" s="7" t="s">
        <v>999</v>
      </c>
      <c r="B228" s="5" t="s">
        <v>1000</v>
      </c>
      <c r="C228" s="3" t="s">
        <v>1174</v>
      </c>
      <c r="D228" s="3" t="s">
        <v>1197</v>
      </c>
      <c r="E228" s="3" t="s">
        <v>1374</v>
      </c>
      <c r="F228" s="3" t="s">
        <v>1378</v>
      </c>
      <c r="I228" s="17" t="s">
        <v>1001</v>
      </c>
      <c r="J228" s="13" t="s">
        <v>1002</v>
      </c>
      <c r="K228" s="17" t="s">
        <v>1003</v>
      </c>
      <c r="L228" s="16"/>
    </row>
    <row r="229" spans="1:12" ht="48" customHeight="1" x14ac:dyDescent="0.15">
      <c r="A229" s="8" t="s">
        <v>1004</v>
      </c>
      <c r="B229" s="6" t="s">
        <v>1005</v>
      </c>
      <c r="C229" s="4" t="s">
        <v>1174</v>
      </c>
      <c r="D229" s="4" t="s">
        <v>1197</v>
      </c>
      <c r="E229" s="4" t="s">
        <v>1375</v>
      </c>
      <c r="F229" s="4"/>
      <c r="I229" s="17" t="s">
        <v>1006</v>
      </c>
      <c r="J229" s="13" t="s">
        <v>1007</v>
      </c>
      <c r="K229" s="17" t="s">
        <v>1008</v>
      </c>
      <c r="L229" s="16"/>
    </row>
    <row r="230" spans="1:12" ht="64" customHeight="1" x14ac:dyDescent="0.15">
      <c r="A230" s="7" t="s">
        <v>1009</v>
      </c>
      <c r="B230" s="5" t="s">
        <v>1010</v>
      </c>
      <c r="C230" s="3" t="s">
        <v>1174</v>
      </c>
      <c r="D230" s="3" t="s">
        <v>1197</v>
      </c>
      <c r="E230" s="3" t="s">
        <v>1380</v>
      </c>
      <c r="F230" s="3"/>
      <c r="I230" s="17" t="s">
        <v>1011</v>
      </c>
      <c r="J230" s="13" t="s">
        <v>1012</v>
      </c>
      <c r="K230" s="17" t="s">
        <v>1013</v>
      </c>
      <c r="L230" s="16"/>
    </row>
    <row r="231" spans="1:12" ht="224" customHeight="1" x14ac:dyDescent="0.15">
      <c r="A231" s="8" t="s">
        <v>1014</v>
      </c>
      <c r="B231" s="6" t="s">
        <v>1015</v>
      </c>
      <c r="C231" s="4" t="s">
        <v>1174</v>
      </c>
      <c r="D231" s="4" t="s">
        <v>1175</v>
      </c>
      <c r="E231" s="4" t="s">
        <v>1381</v>
      </c>
      <c r="F231" s="4"/>
      <c r="I231" s="17" t="s">
        <v>1016</v>
      </c>
      <c r="J231" s="13" t="s">
        <v>1017</v>
      </c>
      <c r="K231" s="17" t="s">
        <v>1018</v>
      </c>
      <c r="L231" s="16"/>
    </row>
    <row r="232" spans="1:12" ht="48" customHeight="1" x14ac:dyDescent="0.15">
      <c r="A232" s="7" t="s">
        <v>1019</v>
      </c>
      <c r="B232" s="5" t="s">
        <v>1020</v>
      </c>
      <c r="C232" s="3" t="s">
        <v>1178</v>
      </c>
      <c r="D232" s="3" t="s">
        <v>1197</v>
      </c>
      <c r="E232" s="3" t="s">
        <v>1382</v>
      </c>
      <c r="F232" s="3"/>
      <c r="I232" s="17" t="s">
        <v>1021</v>
      </c>
      <c r="J232" s="13" t="s">
        <v>1022</v>
      </c>
      <c r="K232" s="17" t="s">
        <v>1023</v>
      </c>
      <c r="L232" s="16"/>
    </row>
    <row r="233" spans="1:12" ht="80" customHeight="1" x14ac:dyDescent="0.15">
      <c r="A233" s="8" t="s">
        <v>1024</v>
      </c>
      <c r="B233" s="6" t="s">
        <v>1025</v>
      </c>
      <c r="C233" s="4" t="s">
        <v>1174</v>
      </c>
      <c r="D233" s="4" t="s">
        <v>1197</v>
      </c>
      <c r="E233" s="4" t="s">
        <v>1384</v>
      </c>
      <c r="F233" s="4"/>
      <c r="I233" s="17" t="s">
        <v>1026</v>
      </c>
      <c r="J233" s="13" t="s">
        <v>1027</v>
      </c>
      <c r="K233" s="17" t="s">
        <v>1028</v>
      </c>
      <c r="L233" s="16"/>
    </row>
    <row r="234" spans="1:12" ht="96" customHeight="1" x14ac:dyDescent="0.15">
      <c r="A234" s="7" t="s">
        <v>1029</v>
      </c>
      <c r="B234" s="5" t="s">
        <v>1030</v>
      </c>
      <c r="C234" s="3" t="s">
        <v>1174</v>
      </c>
      <c r="D234" s="3" t="s">
        <v>1197</v>
      </c>
      <c r="E234" s="3" t="s">
        <v>1383</v>
      </c>
      <c r="F234" s="3"/>
      <c r="I234" s="17" t="s">
        <v>1031</v>
      </c>
      <c r="J234" s="13" t="s">
        <v>1032</v>
      </c>
      <c r="K234" s="17" t="s">
        <v>1033</v>
      </c>
      <c r="L234" s="16"/>
    </row>
    <row r="235" spans="1:12" ht="64" customHeight="1" x14ac:dyDescent="0.15">
      <c r="A235" s="8" t="s">
        <v>1034</v>
      </c>
      <c r="B235" s="6" t="s">
        <v>1035</v>
      </c>
      <c r="C235" s="4" t="s">
        <v>1174</v>
      </c>
      <c r="D235" s="4" t="s">
        <v>1175</v>
      </c>
      <c r="E235" s="4" t="s">
        <v>1190</v>
      </c>
      <c r="F235" s="4"/>
      <c r="I235" s="17" t="s">
        <v>1036</v>
      </c>
      <c r="J235" s="13" t="s">
        <v>1037</v>
      </c>
      <c r="K235" s="17" t="s">
        <v>1038</v>
      </c>
      <c r="L235" s="16"/>
    </row>
    <row r="236" spans="1:12" ht="64" customHeight="1" x14ac:dyDescent="0.15">
      <c r="A236" s="7" t="s">
        <v>1039</v>
      </c>
      <c r="B236" s="5" t="s">
        <v>1040</v>
      </c>
      <c r="C236" s="3" t="s">
        <v>1174</v>
      </c>
      <c r="D236" s="3" t="s">
        <v>1175</v>
      </c>
      <c r="E236" s="3" t="s">
        <v>1362</v>
      </c>
      <c r="F236" s="3"/>
      <c r="I236" s="17" t="s">
        <v>1041</v>
      </c>
      <c r="J236" s="13" t="s">
        <v>1042</v>
      </c>
      <c r="K236" s="17" t="s">
        <v>1043</v>
      </c>
      <c r="L236" s="16"/>
    </row>
    <row r="237" spans="1:12" ht="96" customHeight="1" x14ac:dyDescent="0.15">
      <c r="A237" s="8" t="s">
        <v>1044</v>
      </c>
      <c r="B237" s="6" t="s">
        <v>1045</v>
      </c>
      <c r="C237" s="4" t="s">
        <v>1174</v>
      </c>
      <c r="D237" s="4" t="s">
        <v>1191</v>
      </c>
      <c r="E237" s="4" t="s">
        <v>1247</v>
      </c>
      <c r="F237" s="4"/>
      <c r="I237" s="17" t="s">
        <v>1046</v>
      </c>
      <c r="J237" s="13" t="s">
        <v>1047</v>
      </c>
      <c r="K237" s="17" t="s">
        <v>1048</v>
      </c>
      <c r="L237" s="17" t="s">
        <v>1049</v>
      </c>
    </row>
    <row r="238" spans="1:12" ht="96" customHeight="1" x14ac:dyDescent="0.15">
      <c r="A238" s="7" t="s">
        <v>1050</v>
      </c>
      <c r="B238" s="5" t="s">
        <v>1051</v>
      </c>
      <c r="C238" s="3" t="s">
        <v>1174</v>
      </c>
      <c r="D238" s="3" t="s">
        <v>1175</v>
      </c>
      <c r="E238" s="3" t="s">
        <v>1190</v>
      </c>
      <c r="F238" s="3"/>
      <c r="I238" s="17"/>
      <c r="J238" s="17"/>
      <c r="K238" s="17"/>
      <c r="L238" s="16"/>
    </row>
    <row r="239" spans="1:12" ht="80" customHeight="1" x14ac:dyDescent="0.15">
      <c r="A239" s="8" t="s">
        <v>1052</v>
      </c>
      <c r="B239" s="6" t="s">
        <v>1053</v>
      </c>
      <c r="C239" s="4" t="s">
        <v>1174</v>
      </c>
      <c r="D239" s="4" t="s">
        <v>1175</v>
      </c>
      <c r="E239" s="4" t="s">
        <v>1185</v>
      </c>
      <c r="F239" s="4"/>
      <c r="I239" s="17" t="s">
        <v>1054</v>
      </c>
      <c r="J239" s="13" t="s">
        <v>1055</v>
      </c>
      <c r="K239" s="17" t="s">
        <v>1056</v>
      </c>
      <c r="L239" s="16"/>
    </row>
    <row r="240" spans="1:12" ht="80" customHeight="1" x14ac:dyDescent="0.15">
      <c r="A240" s="7" t="s">
        <v>1057</v>
      </c>
      <c r="B240" s="5" t="s">
        <v>1058</v>
      </c>
      <c r="C240" s="3" t="s">
        <v>1174</v>
      </c>
      <c r="D240" s="3" t="s">
        <v>1175</v>
      </c>
      <c r="E240" s="3" t="s">
        <v>1190</v>
      </c>
      <c r="F240" s="3"/>
      <c r="I240" s="17"/>
      <c r="J240" s="17"/>
      <c r="K240" s="17"/>
      <c r="L240" s="16"/>
    </row>
    <row r="241" spans="1:12" ht="96" customHeight="1" x14ac:dyDescent="0.15">
      <c r="A241" s="8" t="s">
        <v>1059</v>
      </c>
      <c r="B241" s="6" t="s">
        <v>1060</v>
      </c>
      <c r="C241" s="4" t="s">
        <v>1174</v>
      </c>
      <c r="D241" s="4" t="s">
        <v>1175</v>
      </c>
      <c r="E241" s="4" t="s">
        <v>1361</v>
      </c>
      <c r="F241" s="4"/>
      <c r="I241" s="17" t="s">
        <v>1061</v>
      </c>
      <c r="J241" s="13" t="s">
        <v>1062</v>
      </c>
      <c r="K241" s="17" t="s">
        <v>1063</v>
      </c>
      <c r="L241" s="16"/>
    </row>
    <row r="242" spans="1:12" ht="96" customHeight="1" x14ac:dyDescent="0.15">
      <c r="A242" s="7" t="s">
        <v>1064</v>
      </c>
      <c r="B242" s="5" t="s">
        <v>1065</v>
      </c>
      <c r="C242" s="3" t="s">
        <v>1174</v>
      </c>
      <c r="D242" s="3" t="s">
        <v>1197</v>
      </c>
      <c r="E242" s="3" t="s">
        <v>1360</v>
      </c>
      <c r="F242" s="3"/>
      <c r="I242" s="17" t="s">
        <v>1066</v>
      </c>
      <c r="J242" s="13" t="s">
        <v>1067</v>
      </c>
      <c r="K242" s="17" t="s">
        <v>1068</v>
      </c>
      <c r="L242" s="16"/>
    </row>
    <row r="243" spans="1:12" ht="96" customHeight="1" x14ac:dyDescent="0.15">
      <c r="A243" s="8" t="s">
        <v>1069</v>
      </c>
      <c r="B243" s="6" t="s">
        <v>1070</v>
      </c>
      <c r="C243" s="4" t="s">
        <v>1174</v>
      </c>
      <c r="D243" s="4" t="s">
        <v>1175</v>
      </c>
      <c r="E243" s="4" t="s">
        <v>1248</v>
      </c>
      <c r="F243" s="4"/>
      <c r="I243" s="17" t="s">
        <v>1071</v>
      </c>
      <c r="J243" s="13" t="s">
        <v>1072</v>
      </c>
      <c r="K243" s="17" t="s">
        <v>1073</v>
      </c>
      <c r="L243" s="16"/>
    </row>
    <row r="244" spans="1:12" ht="80" customHeight="1" x14ac:dyDescent="0.15">
      <c r="A244" s="7" t="s">
        <v>1074</v>
      </c>
      <c r="B244" s="5" t="s">
        <v>1075</v>
      </c>
      <c r="C244" s="3" t="s">
        <v>1174</v>
      </c>
      <c r="D244" s="3" t="s">
        <v>1175</v>
      </c>
      <c r="E244" s="3" t="s">
        <v>1249</v>
      </c>
      <c r="F244" s="3"/>
      <c r="I244" s="17" t="s">
        <v>1076</v>
      </c>
      <c r="J244" s="13" t="s">
        <v>1077</v>
      </c>
      <c r="K244" s="17" t="s">
        <v>1078</v>
      </c>
      <c r="L244" s="16"/>
    </row>
    <row r="245" spans="1:12" ht="96" customHeight="1" x14ac:dyDescent="0.15">
      <c r="A245" s="8" t="s">
        <v>1079</v>
      </c>
      <c r="B245" s="6" t="s">
        <v>1080</v>
      </c>
      <c r="C245" s="4" t="s">
        <v>1174</v>
      </c>
      <c r="D245" s="4" t="s">
        <v>1175</v>
      </c>
      <c r="E245" s="4" t="s">
        <v>1250</v>
      </c>
      <c r="F245" s="4"/>
      <c r="I245" s="17" t="s">
        <v>1081</v>
      </c>
      <c r="J245" s="13" t="s">
        <v>1082</v>
      </c>
      <c r="K245" s="17" t="s">
        <v>1083</v>
      </c>
      <c r="L245" s="16"/>
    </row>
    <row r="246" spans="1:12" ht="64" customHeight="1" x14ac:dyDescent="0.15">
      <c r="A246" s="7" t="s">
        <v>1084</v>
      </c>
      <c r="B246" s="5" t="s">
        <v>1085</v>
      </c>
      <c r="C246" s="3" t="s">
        <v>1174</v>
      </c>
      <c r="D246" s="3" t="s">
        <v>1175</v>
      </c>
      <c r="E246" s="3" t="s">
        <v>1251</v>
      </c>
      <c r="F246" s="3"/>
      <c r="I246" s="17" t="s">
        <v>1086</v>
      </c>
      <c r="J246" s="13" t="s">
        <v>1087</v>
      </c>
      <c r="K246" s="17" t="s">
        <v>1088</v>
      </c>
      <c r="L246" s="16"/>
    </row>
    <row r="247" spans="1:12" ht="80" customHeight="1" x14ac:dyDescent="0.15">
      <c r="A247" s="8" t="s">
        <v>1089</v>
      </c>
      <c r="B247" s="6" t="s">
        <v>1090</v>
      </c>
      <c r="C247" s="4" t="s">
        <v>1174</v>
      </c>
      <c r="D247" s="4" t="s">
        <v>1175</v>
      </c>
      <c r="E247" s="4" t="s">
        <v>1252</v>
      </c>
      <c r="F247" s="4"/>
      <c r="I247" s="17" t="s">
        <v>1091</v>
      </c>
      <c r="J247" s="13" t="s">
        <v>1092</v>
      </c>
      <c r="K247" s="17" t="s">
        <v>1093</v>
      </c>
      <c r="L247" s="16"/>
    </row>
    <row r="248" spans="1:12" ht="64" customHeight="1" x14ac:dyDescent="0.15">
      <c r="A248" s="7" t="s">
        <v>1094</v>
      </c>
      <c r="B248" s="5" t="s">
        <v>1095</v>
      </c>
      <c r="C248" s="3" t="s">
        <v>1174</v>
      </c>
      <c r="D248" s="3" t="s">
        <v>1175</v>
      </c>
      <c r="E248" s="3" t="s">
        <v>1357</v>
      </c>
      <c r="F248" s="3"/>
      <c r="I248" s="17" t="s">
        <v>1096</v>
      </c>
      <c r="J248" s="13" t="s">
        <v>1097</v>
      </c>
      <c r="K248" s="17" t="s">
        <v>1098</v>
      </c>
      <c r="L248" s="16"/>
    </row>
    <row r="249" spans="1:12" ht="80" customHeight="1" x14ac:dyDescent="0.15">
      <c r="A249" s="8" t="s">
        <v>1099</v>
      </c>
      <c r="B249" s="6" t="s">
        <v>1100</v>
      </c>
      <c r="C249" s="4" t="s">
        <v>1174</v>
      </c>
      <c r="D249" s="4" t="s">
        <v>1175</v>
      </c>
      <c r="E249" s="4" t="s">
        <v>1190</v>
      </c>
      <c r="F249" s="4"/>
      <c r="I249" s="17" t="s">
        <v>1101</v>
      </c>
      <c r="J249" s="13" t="s">
        <v>1102</v>
      </c>
      <c r="K249" s="17" t="s">
        <v>1103</v>
      </c>
      <c r="L249" s="17" t="s">
        <v>1104</v>
      </c>
    </row>
    <row r="250" spans="1:12" ht="80" customHeight="1" x14ac:dyDescent="0.15">
      <c r="A250" s="7" t="s">
        <v>1105</v>
      </c>
      <c r="B250" s="5" t="s">
        <v>1106</v>
      </c>
      <c r="C250" s="3" t="s">
        <v>1174</v>
      </c>
      <c r="D250" s="3" t="s">
        <v>1175</v>
      </c>
      <c r="E250" s="3" t="s">
        <v>1190</v>
      </c>
      <c r="F250" s="3"/>
      <c r="I250" s="17"/>
      <c r="J250" s="17"/>
      <c r="K250" s="17"/>
      <c r="L250" s="16"/>
    </row>
    <row r="251" spans="1:12" ht="112" customHeight="1" x14ac:dyDescent="0.15">
      <c r="A251" s="8" t="s">
        <v>1107</v>
      </c>
      <c r="B251" s="6" t="s">
        <v>1108</v>
      </c>
      <c r="C251" s="4" t="s">
        <v>1174</v>
      </c>
      <c r="D251" s="4" t="s">
        <v>1197</v>
      </c>
      <c r="E251" s="4" t="s">
        <v>1358</v>
      </c>
      <c r="F251" s="4" t="s">
        <v>1359</v>
      </c>
      <c r="I251" s="17" t="s">
        <v>1109</v>
      </c>
      <c r="J251" s="13" t="s">
        <v>1110</v>
      </c>
      <c r="K251" s="17" t="s">
        <v>1111</v>
      </c>
      <c r="L251" s="16"/>
    </row>
    <row r="252" spans="1:12" ht="64" customHeight="1" x14ac:dyDescent="0.15">
      <c r="A252" s="7" t="s">
        <v>1112</v>
      </c>
      <c r="B252" s="5" t="s">
        <v>1113</v>
      </c>
      <c r="C252" s="3" t="s">
        <v>1174</v>
      </c>
      <c r="D252" s="3" t="s">
        <v>1175</v>
      </c>
      <c r="E252" s="3" t="s">
        <v>1356</v>
      </c>
      <c r="F252" s="3"/>
      <c r="I252" s="17" t="s">
        <v>1114</v>
      </c>
      <c r="J252" s="13" t="s">
        <v>1115</v>
      </c>
      <c r="K252" s="17" t="s">
        <v>1116</v>
      </c>
      <c r="L252" s="16"/>
    </row>
    <row r="253" spans="1:12" ht="80" customHeight="1" x14ac:dyDescent="0.15">
      <c r="A253" s="8" t="s">
        <v>1117</v>
      </c>
      <c r="B253" s="6" t="s">
        <v>1118</v>
      </c>
      <c r="C253" s="4" t="s">
        <v>1174</v>
      </c>
      <c r="D253" s="4" t="s">
        <v>1197</v>
      </c>
      <c r="E253" s="4" t="s">
        <v>1354</v>
      </c>
      <c r="F253" s="4" t="s">
        <v>1355</v>
      </c>
      <c r="I253" s="17" t="s">
        <v>1119</v>
      </c>
      <c r="J253" s="13" t="s">
        <v>1120</v>
      </c>
      <c r="K253" s="17" t="s">
        <v>1121</v>
      </c>
      <c r="L253" s="16"/>
    </row>
    <row r="254" spans="1:12" ht="96" customHeight="1" x14ac:dyDescent="0.15">
      <c r="A254" s="7" t="s">
        <v>1122</v>
      </c>
      <c r="B254" s="5" t="s">
        <v>1123</v>
      </c>
      <c r="C254" s="3" t="s">
        <v>1174</v>
      </c>
      <c r="D254" s="3" t="s">
        <v>1197</v>
      </c>
      <c r="E254" s="3" t="s">
        <v>1352</v>
      </c>
      <c r="F254" s="3" t="s">
        <v>1353</v>
      </c>
      <c r="I254" s="17" t="s">
        <v>1124</v>
      </c>
      <c r="J254" s="13" t="s">
        <v>1125</v>
      </c>
      <c r="K254" s="17" t="s">
        <v>1126</v>
      </c>
      <c r="L254" s="16"/>
    </row>
    <row r="255" spans="1:12" ht="60" x14ac:dyDescent="0.15">
      <c r="A255" s="8" t="s">
        <v>1127</v>
      </c>
      <c r="B255" s="6" t="s">
        <v>1128</v>
      </c>
      <c r="C255" s="4" t="s">
        <v>1174</v>
      </c>
      <c r="D255" s="4" t="s">
        <v>1175</v>
      </c>
      <c r="E255" s="4" t="s">
        <v>1177</v>
      </c>
      <c r="F255" s="4" t="s">
        <v>1176</v>
      </c>
      <c r="I255" s="17" t="s">
        <v>1129</v>
      </c>
      <c r="J255" s="13" t="s">
        <v>1130</v>
      </c>
      <c r="K255" s="17" t="s">
        <v>1131</v>
      </c>
      <c r="L255" s="16"/>
    </row>
    <row r="256" spans="1:12" ht="51" x14ac:dyDescent="0.15">
      <c r="A256" s="7" t="s">
        <v>1132</v>
      </c>
      <c r="B256" s="5" t="s">
        <v>1133</v>
      </c>
      <c r="C256" s="3" t="s">
        <v>1174</v>
      </c>
      <c r="D256" s="3" t="s">
        <v>1175</v>
      </c>
      <c r="E256" s="3" t="s">
        <v>1351</v>
      </c>
      <c r="F256" s="3" t="s">
        <v>1176</v>
      </c>
      <c r="I256" s="17" t="s">
        <v>1134</v>
      </c>
      <c r="J256" s="13" t="s">
        <v>1135</v>
      </c>
      <c r="K256" s="17" t="s">
        <v>1136</v>
      </c>
      <c r="L256" s="16"/>
    </row>
    <row r="257" spans="1:12" ht="60" x14ac:dyDescent="0.15">
      <c r="A257" s="8" t="s">
        <v>1137</v>
      </c>
      <c r="B257" s="6" t="s">
        <v>1138</v>
      </c>
      <c r="C257" s="4" t="s">
        <v>1174</v>
      </c>
      <c r="D257" s="4" t="s">
        <v>1175</v>
      </c>
      <c r="E257" s="4" t="s">
        <v>1179</v>
      </c>
      <c r="F257" s="4" t="s">
        <v>1176</v>
      </c>
      <c r="I257" s="17" t="s">
        <v>1139</v>
      </c>
      <c r="J257" s="13" t="s">
        <v>1140</v>
      </c>
      <c r="K257" s="17" t="s">
        <v>1141</v>
      </c>
      <c r="L257" s="16"/>
    </row>
    <row r="258" spans="1:12" ht="51" x14ac:dyDescent="0.15">
      <c r="A258" s="7" t="s">
        <v>1142</v>
      </c>
      <c r="B258" s="5" t="s">
        <v>1143</v>
      </c>
      <c r="C258" s="3" t="s">
        <v>1174</v>
      </c>
      <c r="D258" s="3" t="s">
        <v>1175</v>
      </c>
      <c r="E258" s="10" t="s">
        <v>1184</v>
      </c>
      <c r="F258" s="3" t="s">
        <v>1176</v>
      </c>
      <c r="I258" s="17" t="s">
        <v>1144</v>
      </c>
      <c r="J258" s="13" t="s">
        <v>1145</v>
      </c>
      <c r="K258" s="17" t="s">
        <v>1146</v>
      </c>
      <c r="L258" s="16"/>
    </row>
    <row r="259" spans="1:12" ht="167" customHeight="1" x14ac:dyDescent="0.15">
      <c r="A259" s="8" t="s">
        <v>1147</v>
      </c>
      <c r="B259" s="6" t="s">
        <v>1148</v>
      </c>
      <c r="C259" s="4" t="s">
        <v>1174</v>
      </c>
      <c r="D259" s="4" t="s">
        <v>1175</v>
      </c>
      <c r="E259" s="4" t="s">
        <v>1183</v>
      </c>
      <c r="F259" s="4" t="s">
        <v>1176</v>
      </c>
      <c r="I259" s="17" t="s">
        <v>1149</v>
      </c>
      <c r="J259" s="13" t="s">
        <v>1150</v>
      </c>
      <c r="K259" s="17" t="s">
        <v>1151</v>
      </c>
      <c r="L259" s="16"/>
    </row>
    <row r="260" spans="1:12" ht="108" customHeight="1" x14ac:dyDescent="0.15">
      <c r="A260" s="7" t="s">
        <v>1152</v>
      </c>
      <c r="B260" s="5" t="s">
        <v>1153</v>
      </c>
      <c r="C260" s="3" t="s">
        <v>1174</v>
      </c>
      <c r="D260" s="3" t="s">
        <v>1175</v>
      </c>
      <c r="E260" s="3" t="s">
        <v>1180</v>
      </c>
      <c r="F260" s="3" t="s">
        <v>1176</v>
      </c>
      <c r="I260" s="17" t="s">
        <v>1154</v>
      </c>
      <c r="J260" s="13" t="s">
        <v>1155</v>
      </c>
      <c r="K260" s="17" t="s">
        <v>1156</v>
      </c>
      <c r="L260" s="16"/>
    </row>
    <row r="261" spans="1:12" ht="84" customHeight="1" x14ac:dyDescent="0.15">
      <c r="A261" s="8" t="s">
        <v>1157</v>
      </c>
      <c r="B261" s="6" t="s">
        <v>1158</v>
      </c>
      <c r="C261" s="4" t="s">
        <v>1178</v>
      </c>
      <c r="D261" s="4" t="s">
        <v>1197</v>
      </c>
      <c r="E261" s="4" t="s">
        <v>1181</v>
      </c>
      <c r="F261" s="4" t="s">
        <v>1176</v>
      </c>
      <c r="I261" s="17" t="s">
        <v>1159</v>
      </c>
      <c r="J261" s="13" t="s">
        <v>1160</v>
      </c>
      <c r="K261" s="17" t="s">
        <v>1161</v>
      </c>
      <c r="L261" s="16"/>
    </row>
    <row r="262" spans="1:12" ht="80" customHeight="1" x14ac:dyDescent="0.15">
      <c r="A262" s="7" t="s">
        <v>1162</v>
      </c>
      <c r="B262" s="5" t="s">
        <v>1163</v>
      </c>
      <c r="C262" s="3" t="s">
        <v>1174</v>
      </c>
      <c r="D262" s="3" t="s">
        <v>1175</v>
      </c>
      <c r="E262" s="3" t="s">
        <v>1182</v>
      </c>
      <c r="F262" s="3" t="s">
        <v>1176</v>
      </c>
      <c r="I262" s="17" t="s">
        <v>1164</v>
      </c>
      <c r="J262" s="13" t="s">
        <v>1165</v>
      </c>
      <c r="K262" s="17" t="s">
        <v>1166</v>
      </c>
      <c r="L262" s="16"/>
    </row>
    <row r="263" spans="1:12" ht="96" customHeight="1" x14ac:dyDescent="0.15">
      <c r="A263" s="8" t="s">
        <v>1167</v>
      </c>
      <c r="B263" s="6" t="s">
        <v>1168</v>
      </c>
      <c r="C263" s="4" t="s">
        <v>1174</v>
      </c>
      <c r="D263" s="4" t="s">
        <v>1175</v>
      </c>
      <c r="E263" s="4" t="s">
        <v>1314</v>
      </c>
      <c r="F263" s="4"/>
      <c r="I263" s="17" t="s">
        <v>1169</v>
      </c>
      <c r="J263" s="13" t="s">
        <v>1170</v>
      </c>
      <c r="K263" s="17" t="s">
        <v>1171</v>
      </c>
      <c r="L263" s="16"/>
    </row>
    <row r="264" spans="1:12" ht="32" customHeight="1" x14ac:dyDescent="0.15">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60" customHeight="1" x14ac:dyDescent="0.15">
      <c r="A265" s="13" t="s">
        <v>36</v>
      </c>
      <c r="B265" s="13" t="s">
        <v>1173</v>
      </c>
      <c r="C265" s="13" t="s">
        <v>1173</v>
      </c>
      <c r="D265" s="13"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4 D16:D263 C15"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Luciana Obregon</cp:lastModifiedBy>
  <cp:revision>0</cp:revision>
  <dcterms:created xsi:type="dcterms:W3CDTF">2021-09-13T08:39:13Z</dcterms:created>
  <dcterms:modified xsi:type="dcterms:W3CDTF">2023-11-09T10:42:44Z</dcterms:modified>
</cp:coreProperties>
</file>