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louco\Dropbox (IT Vortex, LLC)\PC\Desktop\CSA\"/>
    </mc:Choice>
  </mc:AlternateContent>
  <xr:revisionPtr revIDLastSave="0" documentId="13_ncr:1_{CA0AAD75-5B37-4ACA-9476-31D534169E26}" xr6:coauthVersionLast="47" xr6:coauthVersionMax="47" xr10:uidLastSave="{00000000-0000-0000-0000-000000000000}"/>
  <bookViews>
    <workbookView xWindow="38280" yWindow="-120" windowWidth="38640" windowHeight="21120" activeTab="1" xr2:uid="{00000000-000D-0000-FFFF-FFFF00000000}"/>
  </bookViews>
  <sheets>
    <sheet name="Introduction" sheetId="1" r:id="rId1"/>
    <sheet name="CAIQv4.0.2" sheetId="3" r:id="rId2"/>
  </sheets>
  <calcPr calcId="0"/>
</workbook>
</file>

<file path=xl/sharedStrings.xml><?xml version="1.0" encoding="utf-8"?>
<sst xmlns="http://schemas.openxmlformats.org/spreadsheetml/2006/main" count="2303" uniqueCount="1546">
  <si>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</si>
  <si>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</si>
  <si>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</si>
  <si>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</si>
  <si>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</si>
  <si>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</si>
  <si>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</si>
  <si>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</si>
  <si>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</si>
  <si>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</si>
  <si>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</si>
  <si>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</si>
  <si>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</si>
  <si>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</si>
  <si>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</si>
  <si>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</si>
  <si>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</si>
  <si>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</si>
  <si>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</si>
  <si>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</si>
  <si>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</si>
  <si>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</si>
  <si>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</si>
  <si>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</si>
  <si>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</si>
  <si>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</si>
  <si>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</si>
  <si>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</si>
  <si>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</si>
  <si>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</si>
  <si>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</si>
  <si>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</si>
  <si>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</si>
  <si>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</si>
  <si>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</si>
  <si>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</si>
  <si>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</si>
  <si>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</si>
  <si>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</si>
  <si>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</si>
  <si>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</si>
  <si>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</si>
  <si>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</si>
  <si>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</si>
  <si>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</si>
  <si>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</si>
  <si>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</si>
  <si>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</si>
  <si>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</si>
  <si>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</si>
  <si>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</si>
  <si>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</si>
  <si>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</si>
  <si>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</si>
  <si>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</si>
  <si>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</si>
  <si>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</si>
  <si>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</si>
  <si>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</si>
  <si>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</si>
  <si>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</si>
  <si>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</si>
  <si>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</si>
  <si>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</si>
  <si>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</si>
  <si>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</si>
  <si>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</si>
  <si>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</si>
  <si>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</si>
  <si>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</si>
  <si>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</si>
  <si>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</si>
  <si>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</si>
  <si>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</si>
  <si>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</si>
  <si>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</si>
  <si>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</si>
  <si>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</si>
  <si>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</si>
  <si>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</si>
  <si>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</si>
  <si>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</si>
  <si>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</si>
  <si>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</si>
  <si>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</si>
  <si>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</si>
  <si>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</si>
  <si>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</si>
  <si>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</si>
  <si>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</si>
  <si>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</si>
  <si>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</si>
  <si>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</si>
  <si>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</si>
  <si>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</si>
  <si>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</si>
  <si>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</si>
  <si>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</si>
  <si>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</si>
  <si>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</si>
  <si>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</si>
  <si>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</si>
  <si>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</si>
  <si>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</si>
  <si>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</si>
  <si>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</si>
  <si>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</si>
  <si>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</si>
  <si>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</si>
  <si>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</si>
  <si>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</si>
  <si>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</si>
  <si>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</si>
  <si>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</si>
  <si>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</si>
  <si>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</si>
  <si>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</si>
  <si>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</si>
  <si>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</si>
  <si>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</si>
  <si>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</si>
  <si>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</si>
  <si>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</si>
  <si>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</si>
  <si>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</si>
  <si>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</si>
  <si>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</si>
  <si>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</si>
  <si>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</si>
  <si>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</si>
  <si>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</si>
  <si>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</si>
  <si>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</si>
  <si>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</si>
  <si>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</si>
  <si>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</si>
  <si>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</si>
  <si>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</si>
  <si>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</si>
  <si>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</si>
  <si>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</si>
  <si>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</si>
  <si>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</si>
  <si>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</si>
  <si>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</si>
  <si>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</si>
  <si>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</si>
  <si>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</si>
  <si>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</si>
  <si>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</si>
  <si>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</si>
  <si>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</si>
  <si>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</si>
  <si>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</si>
  <si>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</si>
  <si>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</si>
  <si>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</si>
  <si>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</si>
  <si>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</si>
  <si>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</si>
  <si>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</si>
  <si>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</si>
  <si>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</si>
  <si>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</si>
  <si>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</si>
  <si>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</si>
  <si>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</si>
  <si>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</si>
  <si>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</si>
  <si>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</si>
  <si>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</si>
  <si>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</si>
  <si>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</si>
  <si>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</si>
  <si>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</si>
  <si>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</si>
  <si>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</si>
  <si>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</si>
  <si>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</si>
  <si>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</si>
  <si>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</si>
  <si>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</si>
  <si>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</si>
  <si>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</si>
  <si>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</si>
  <si>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</si>
  <si>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</si>
  <si>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</si>
  <si>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</si>
  <si>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</si>
  <si>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</si>
  <si>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</si>
  <si>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</si>
  <si>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</si>
  <si>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</si>
  <si>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</si>
  <si>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</si>
  <si>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</si>
  <si>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</si>
  <si>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</si>
  <si>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</si>
  <si>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</si>
  <si>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</si>
  <si>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</si>
  <si>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</si>
  <si>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</si>
  <si>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</si>
  <si>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</si>
  <si>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</si>
  <si>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</si>
  <si>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</si>
  <si>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</si>
  <si>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</si>
  <si>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</si>
  <si>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</si>
  <si>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</si>
  <si>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</si>
  <si>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</si>
  <si>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</si>
  <si>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</si>
  <si>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</si>
  <si>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</si>
  <si>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</si>
  <si>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</si>
  <si>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</si>
  <si>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</si>
  <si>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</si>
  <si>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</si>
  <si>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</si>
  <si>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</si>
  <si>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</si>
  <si>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</si>
  <si>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</si>
  <si>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</si>
  <si>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</si>
  <si>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</si>
  <si>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</si>
  <si>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</si>
  <si>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</si>
  <si>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</si>
  <si>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</si>
  <si>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</si>
  <si>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</si>
  <si>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</si>
  <si>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</si>
  <si>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</si>
  <si>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</si>
  <si>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</si>
  <si>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</si>
  <si>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</si>
  <si>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</si>
  <si>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</si>
  <si>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</si>
  <si>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</si>
  <si>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</si>
  <si>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</si>
  <si>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</si>
  <si>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</si>
  <si>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</si>
  <si>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</si>
  <si>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</si>
  <si>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</si>
  <si>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</si>
  <si>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</si>
  <si>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</si>
  <si>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</si>
  <si>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</si>
  <si>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</si>
  <si>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</si>
  <si>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</si>
  <si>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</si>
  <si>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</si>
  <si>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</si>
  <si>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</si>
  <si>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</si>
  <si>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</si>
  <si>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</si>
  <si>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</si>
  <si>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</si>
  <si>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</si>
  <si>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</si>
  <si>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</si>
  <si>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</si>
  <si>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</si>
  <si>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</si>
  <si>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</si>
  <si>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</si>
  <si>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</si>
  <si>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</si>
  <si>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</si>
  <si>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</si>
  <si>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</si>
  <si>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</si>
  <si>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</si>
  <si>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</si>
  <si>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</si>
  <si>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</si>
  <si>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</si>
  <si>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</si>
  <si>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</si>
  <si>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</si>
  <si>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</si>
  <si>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</si>
  <si>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</si>
  <si>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</si>
  <si>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</si>
  <si>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</si>
  <si>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</si>
  <si>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</si>
  <si>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</si>
  <si>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</si>
  <si>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</si>
  <si>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</si>
  <si>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</si>
  <si>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</si>
  <si>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</si>
  <si>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</si>
  <si>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</si>
  <si>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</si>
  <si>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</si>
  <si>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</si>
  <si>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</si>
  <si>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</si>
  <si>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</si>
  <si>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</si>
  <si>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</si>
  <si>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</si>
  <si>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</si>
  <si>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</si>
  <si>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</si>
  <si>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</si>
  <si>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</si>
  <si>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</si>
  <si>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</si>
  <si>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</si>
  <si>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</si>
  <si>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</si>
  <si>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</si>
  <si>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</si>
  <si>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</si>
  <si>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</si>
  <si>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</si>
  <si>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</si>
  <si>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</si>
  <si>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</si>
  <si>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</si>
  <si>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</si>
  <si>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</si>
  <si>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</si>
  <si>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</si>
  <si>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</si>
  <si>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</si>
  <si>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</si>
  <si>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</si>
  <si>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</si>
  <si>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</si>
  <si>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</si>
  <si>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</si>
  <si>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</si>
  <si>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</si>
  <si>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</si>
  <si>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</si>
  <si>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</si>
  <si>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</si>
  <si>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</si>
  <si>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</si>
  <si>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</si>
  <si>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</si>
  <si>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</si>
  <si>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</si>
  <si>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</si>
  <si>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</si>
  <si>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</si>
  <si>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</si>
  <si>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</si>
  <si>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</si>
  <si>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</si>
  <si>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</si>
  <si>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</si>
  <si>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</si>
  <si>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</si>
  <si>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</si>
  <si>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</si>
  <si>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</si>
  <si>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</si>
  <si>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</si>
  <si>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</si>
  <si>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</si>
  <si>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</si>
  <si>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</si>
  <si>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</si>
  <si>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</si>
  <si>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</si>
  <si>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</si>
  <si>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</si>
  <si>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</si>
  <si>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</si>
  <si>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</si>
  <si>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</si>
  <si>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</si>
  <si>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</si>
  <si>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</si>
  <si>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</si>
  <si>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</si>
  <si>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</si>
  <si>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</si>
  <si>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</si>
  <si>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</si>
  <si>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</si>
  <si>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</si>
  <si>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</si>
  <si>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</si>
  <si>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</si>
  <si>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</si>
  <si>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</si>
  <si>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</si>
  <si>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</si>
  <si>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</si>
  <si>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</si>
  <si>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</si>
  <si>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</si>
  <si>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</si>
  <si>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</si>
  <si>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</si>
  <si>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</si>
  <si>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</si>
  <si>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</si>
  <si>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</si>
  <si>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</si>
  <si>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</si>
  <si>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</si>
  <si>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</si>
  <si>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</si>
  <si>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</si>
  <si>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</si>
  <si>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</si>
  <si>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</si>
  <si>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</si>
  <si>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</si>
  <si>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</si>
  <si>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</si>
  <si>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</si>
  <si>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</si>
  <si>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</si>
  <si>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</si>
  <si>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</si>
  <si>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</si>
  <si>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</si>
  <si>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</si>
  <si>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</si>
  <si>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</si>
  <si>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</si>
  <si>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</si>
  <si>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</si>
  <si>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</si>
  <si>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</si>
  <si>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</si>
  <si>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</si>
  <si>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</si>
  <si>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</si>
  <si>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</si>
  <si>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</si>
  <si>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</si>
  <si>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</si>
  <si>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</si>
  <si>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</si>
  <si>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</si>
  <si>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</si>
  <si>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</si>
  <si>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</si>
  <si>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</si>
  <si>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</si>
  <si>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</si>
  <si>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</si>
  <si>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</si>
  <si>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</si>
  <si>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</si>
  <si>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</si>
  <si>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</si>
  <si>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</si>
  <si>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</si>
  <si>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</si>
  <si>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</si>
  <si>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</si>
  <si>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</si>
  <si>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</si>
  <si>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</si>
  <si>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</si>
  <si>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</si>
  <si>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</si>
  <si>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</si>
  <si>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</si>
  <si>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</si>
  <si>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</si>
  <si>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</si>
  <si>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</si>
  <si>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</si>
  <si>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</si>
  <si>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</si>
  <si>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</si>
  <si>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</si>
  <si>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</si>
  <si>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</si>
  <si>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</si>
  <si>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</si>
  <si>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</si>
  <si>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</si>
  <si>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</si>
  <si>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</si>
  <si>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</si>
  <si>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</si>
  <si>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</si>
  <si>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</si>
  <si>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</si>
  <si>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</si>
  <si>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</si>
  <si>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</si>
  <si>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</si>
  <si>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</si>
  <si>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</si>
  <si>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</si>
  <si>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</si>
  <si>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</si>
  <si>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</si>
  <si>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</si>
  <si>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</si>
  <si>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</si>
  <si>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</si>
  <si>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</si>
  <si>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</si>
  <si>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</si>
  <si>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</si>
  <si>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</si>
  <si>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</si>
  <si>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</si>
  <si>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</si>
  <si>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</si>
  <si>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</si>
  <si>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</si>
  <si>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</si>
  <si>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</si>
  <si>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</si>
  <si>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</si>
  <si>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</si>
  <si>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</si>
  <si>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</si>
  <si>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</si>
  <si>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</si>
  <si>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</si>
  <si>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</si>
  <si>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</si>
  <si>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</si>
  <si>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</si>
  <si>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</si>
  <si>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</si>
  <si>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</si>
  <si>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</si>
  <si>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</si>
  <si>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</si>
  <si>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</si>
  <si>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</si>
  <si>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</si>
  <si>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</si>
  <si>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</si>
  <si>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</si>
  <si>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</si>
  <si>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</si>
  <si>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</si>
  <si>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</si>
  <si>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</si>
  <si>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</si>
  <si>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</si>
  <si>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</si>
  <si>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</si>
  <si>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</si>
  <si>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</si>
  <si>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</si>
  <si>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</si>
  <si>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</si>
  <si>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</si>
  <si>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</si>
  <si>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</si>
  <si>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</si>
  <si>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</si>
  <si>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</si>
  <si>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</si>
  <si>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</si>
  <si>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</si>
  <si>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</si>
  <si>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</si>
  <si>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</si>
  <si>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</si>
  <si>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</si>
  <si>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</si>
  <si>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</si>
  <si>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</si>
  <si>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</si>
  <si>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</si>
  <si>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</si>
  <si>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</si>
  <si>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</si>
  <si>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</si>
  <si>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</si>
  <si>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</si>
  <si>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</si>
  <si>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</si>
  <si>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</si>
  <si>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</si>
  <si>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</si>
  <si>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</si>
  <si>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</si>
  <si>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</si>
  <si>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</si>
  <si>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</si>
  <si>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</si>
  <si>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</si>
  <si>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</si>
  <si>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</si>
  <si>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</si>
  <si>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</si>
  <si>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</si>
  <si>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</si>
  <si>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</si>
  <si>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</si>
  <si>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</si>
  <si>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</si>
  <si>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</si>
  <si>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</si>
  <si>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</si>
  <si>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</si>
  <si>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</si>
  <si>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</si>
  <si>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</si>
  <si>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</si>
  <si>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</si>
  <si>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</si>
  <si>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</si>
  <si>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</si>
  <si>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</si>
  <si>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</si>
  <si>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</si>
  <si>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</si>
  <si>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</si>
  <si>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</si>
  <si>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</si>
  <si>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</si>
  <si>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</si>
  <si>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</si>
  <si>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</si>
  <si>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</si>
  <si>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</si>
  <si>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</si>
  <si>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</si>
  <si>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</si>
  <si>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</si>
  <si>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</si>
  <si>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</si>
  <si>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</si>
  <si>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</si>
  <si>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</si>
  <si>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</si>
  <si>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</si>
  <si>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</si>
  <si>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</si>
  <si>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</si>
  <si>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</si>
  <si>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</si>
  <si>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</si>
  <si>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</si>
  <si>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</si>
  <si>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</si>
  <si>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</si>
  <si>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</si>
  <si>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</si>
  <si>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</si>
  <si>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</si>
  <si>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</si>
  <si>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</si>
  <si>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</si>
  <si>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</si>
  <si>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</si>
  <si>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</si>
  <si>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</si>
  <si>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</si>
  <si>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</si>
  <si>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</si>
  <si>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</si>
  <si>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</si>
  <si>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</si>
  <si>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</si>
  <si>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</si>
  <si>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</si>
  <si>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</si>
  <si>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</si>
  <si>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</si>
  <si>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</si>
  <si>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</si>
  <si>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</si>
  <si>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</si>
  <si>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</si>
  <si>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</si>
  <si>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</si>
  <si>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</si>
  <si>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</si>
  <si>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</si>
  <si>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</si>
  <si>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</si>
  <si>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</si>
  <si>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</si>
  <si>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</si>
  <si>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</si>
  <si>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</si>
  <si>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</si>
  <si>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</si>
  <si>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</si>
  <si>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</si>
  <si>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</si>
  <si>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</si>
  <si>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</si>
  <si>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</si>
  <si>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</si>
  <si>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</si>
  <si>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</si>
  <si>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</si>
  <si>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</si>
  <si>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</si>
  <si>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</si>
  <si>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</si>
  <si>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</si>
  <si>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</si>
  <si>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</si>
  <si>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</si>
  <si>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</si>
  <si>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</si>
  <si>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</si>
  <si>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</si>
  <si>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</si>
  <si>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</si>
  <si>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</si>
  <si>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</si>
  <si>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</si>
  <si>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</si>
  <si>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</si>
  <si>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</si>
  <si>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</si>
  <si>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</si>
  <si>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</si>
  <si>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</si>
  <si>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</si>
  <si>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</si>
  <si>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</si>
  <si>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</si>
  <si>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</si>
  <si>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</si>
  <si>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</si>
  <si>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</si>
  <si>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</si>
  <si>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</si>
  <si>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</si>
  <si>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</si>
  <si>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</si>
  <si>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</si>
  <si>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</si>
  <si>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</si>
  <si>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</si>
  <si>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</si>
  <si>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</si>
  <si>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</si>
  <si>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</si>
  <si>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</si>
  <si>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</si>
  <si>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</si>
  <si>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</si>
  <si>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</si>
  <si>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</si>
  <si>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</si>
  <si>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</si>
  <si>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</si>
  <si>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</si>
  <si>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</si>
  <si>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</si>
  <si>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</si>
  <si>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</si>
  <si>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</si>
  <si>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</si>
  <si>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</si>
  <si>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</si>
  <si>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</si>
  <si>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</si>
  <si>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</si>
  <si>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</si>
  <si>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</si>
  <si>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</si>
  <si>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</si>
  <si>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</si>
  <si>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</si>
  <si>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</si>
  <si>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</si>
  <si>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</si>
  <si>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</si>
  <si>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</si>
  <si>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</si>
  <si>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</si>
  <si>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</si>
  <si>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</si>
  <si>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</si>
  <si>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</si>
  <si>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</si>
  <si>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</si>
  <si>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</si>
  <si>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</si>
  <si>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</si>
  <si>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</si>
  <si>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</si>
  <si>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</si>
  <si>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</si>
  <si>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</si>
  <si>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</si>
  <si>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</si>
  <si>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</si>
  <si>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</si>
  <si>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</si>
  <si>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</si>
  <si>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</si>
  <si>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</si>
  <si>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</si>
  <si>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</si>
  <si>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</si>
  <si>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</si>
  <si>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</si>
  <si>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</si>
  <si>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</si>
  <si>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</si>
  <si>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</si>
  <si>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</si>
  <si>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</si>
  <si>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</si>
  <si>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</si>
  <si>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</si>
  <si>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</si>
  <si>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</si>
  <si>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</si>
  <si>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</si>
  <si>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</si>
  <si>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</si>
  <si>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</si>
  <si>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</si>
  <si>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</si>
  <si>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</si>
  <si>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</si>
  <si>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</si>
  <si>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</si>
  <si>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</si>
  <si>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</si>
  <si>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</si>
  <si>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</si>
  <si>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</si>
  <si>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</si>
  <si>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</si>
  <si>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</si>
  <si>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</si>
  <si>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</si>
  <si>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</si>
  <si>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</si>
  <si>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</si>
  <si>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</si>
  <si>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</si>
  <si>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</si>
  <si>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</si>
  <si>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</si>
  <si>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</si>
  <si>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</si>
  <si>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</si>
  <si>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</si>
  <si>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</si>
  <si>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</si>
  <si>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</si>
  <si>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</si>
  <si>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</si>
  <si>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</si>
  <si>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</si>
  <si>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</si>
  <si>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</si>
  <si>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</si>
  <si>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</si>
  <si>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</si>
  <si>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</si>
  <si>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</si>
  <si>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</si>
  <si>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</si>
  <si>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</si>
  <si>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</si>
  <si>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</si>
  <si>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</si>
  <si>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</si>
  <si>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</si>
  <si>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</si>
  <si>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</si>
  <si>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</si>
  <si>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</si>
  <si>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</si>
  <si>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</si>
  <si>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</si>
  <si>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</si>
  <si>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</si>
  <si>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</si>
  <si>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</si>
  <si>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</si>
  <si>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</si>
  <si>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</si>
  <si>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</si>
  <si>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</si>
  <si>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</si>
  <si>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</si>
  <si>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</si>
  <si>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</si>
  <si>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</si>
  <si>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</si>
  <si>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</si>
  <si>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</si>
  <si>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</si>
  <si>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</si>
  <si>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</si>
  <si>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</si>
  <si>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</si>
  <si>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</si>
  <si>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</si>
  <si>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</si>
  <si>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</si>
  <si>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</si>
  <si>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</si>
  <si>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</si>
  <si>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</si>
  <si>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</si>
  <si>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</si>
  <si>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</si>
  <si>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</si>
  <si>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</si>
  <si>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</si>
  <si>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</si>
  <si>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</si>
  <si>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</si>
  <si>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</si>
  <si>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</si>
  <si>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</si>
  <si>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</si>
  <si>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</si>
  <si>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</si>
  <si>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</si>
  <si>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</si>
  <si>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</si>
  <si>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</si>
  <si>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</si>
  <si>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</si>
  <si>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</si>
  <si>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</si>
  <si>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</si>
  <si>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</si>
  <si>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</si>
  <si>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</si>
  <si>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</si>
  <si>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</si>
  <si>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</si>
  <si>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</si>
  <si>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</si>
  <si>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</si>
  <si>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</si>
  <si>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</si>
  <si>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</si>
  <si>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</si>
  <si>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</si>
  <si>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</si>
  <si>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</si>
  <si>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</si>
  <si>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</si>
  <si>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</si>
  <si>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</si>
  <si>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</si>
  <si>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</si>
  <si>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</si>
  <si>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</si>
  <si>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</si>
  <si>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</si>
  <si>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</si>
  <si>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</si>
  <si>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</si>
  <si>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</si>
  <si>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</si>
  <si>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</si>
  <si>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</si>
  <si>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</si>
  <si>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</si>
  <si>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</si>
  <si>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</si>
  <si>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</si>
  <si>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</si>
  <si>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</si>
  <si>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</si>
  <si>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</si>
  <si>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</si>
  <si>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</si>
  <si>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</si>
  <si>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</si>
  <si>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</si>
  <si>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</si>
  <si>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</si>
  <si>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</si>
  <si>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</si>
  <si>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</si>
  <si>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</si>
  <si>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</si>
  <si>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</si>
  <si>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</si>
  <si>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</si>
  <si>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</si>
  <si>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</si>
  <si>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</si>
  <si>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</si>
  <si>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</si>
  <si>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</si>
  <si>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</si>
  <si>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</si>
  <si>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</si>
  <si>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</si>
  <si>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</si>
  <si>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</si>
  <si>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</si>
  <si>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</si>
  <si>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</si>
  <si>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</si>
  <si>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</si>
  <si>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</si>
  <si>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</si>
  <si>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</si>
  <si>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</si>
  <si>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</si>
  <si>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</si>
  <si>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</si>
  <si>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</si>
  <si>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</si>
  <si>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</si>
  <si>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</si>
  <si>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</si>
  <si>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</si>
  <si>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</si>
  <si>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</si>
  <si>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</si>
  <si>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</si>
  <si>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</si>
  <si>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</si>
  <si>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</si>
  <si>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</si>
  <si>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</si>
  <si>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</si>
  <si>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</si>
  <si>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</si>
  <si>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</si>
  <si>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</si>
  <si>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</si>
  <si>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</si>
  <si>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</si>
  <si>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</si>
  <si>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</si>
  <si>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</si>
  <si>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</si>
  <si>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</si>
  <si>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</si>
  <si>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</si>
  <si>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</si>
  <si>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</si>
  <si>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</si>
  <si>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</si>
  <si>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</si>
  <si>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</si>
  <si>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</si>
  <si>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</si>
  <si>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</si>
  <si>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</si>
  <si>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</si>
  <si>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</si>
  <si>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</si>
  <si>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</si>
  <si>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</si>
  <si>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</si>
  <si>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</si>
  <si>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</si>
  <si>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</si>
  <si>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</si>
  <si>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</si>
  <si>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</si>
  <si>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</si>
  <si>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</si>
  <si>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</si>
  <si>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</si>
  <si>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</si>
  <si>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</si>
  <si>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</si>
  <si>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</si>
  <si>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</si>
  <si>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</si>
  <si>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</si>
  <si>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</si>
  <si>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</si>
  <si>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</si>
  <si>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</si>
  <si>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</si>
  <si>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</si>
  <si>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</si>
  <si>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</si>
  <si>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</si>
  <si>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</si>
  <si>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</si>
  <si>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</si>
  <si>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</si>
  <si>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</si>
  <si>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</si>
  <si>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</si>
  <si>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</si>
  <si>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</si>
  <si>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</si>
  <si>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</si>
  <si>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</si>
  <si>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</si>
  <si>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</si>
  <si>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</si>
  <si>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</si>
  <si>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</si>
  <si>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</si>
  <si>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</si>
  <si>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</si>
  <si>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</si>
  <si>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</si>
  <si>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</si>
  <si>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</si>
  <si>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</si>
  <si>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</si>
  <si>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</si>
  <si>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</si>
  <si>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</si>
  <si>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</si>
  <si>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</si>
  <si>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</si>
  <si>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</si>
  <si>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</si>
  <si>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</si>
  <si>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</si>
  <si>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</si>
  <si>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</si>
  <si>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</si>
  <si>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</si>
  <si>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</si>
  <si>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</si>
  <si>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</si>
  <si>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</si>
  <si>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</si>
  <si>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</si>
  <si>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</si>
  <si>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</si>
  <si>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</si>
  <si>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</si>
  <si>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</si>
  <si>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</si>
  <si>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</si>
  <si>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</si>
  <si>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</si>
  <si>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</si>
  <si>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</si>
  <si>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</si>
  <si>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</si>
  <si>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</si>
  <si>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</si>
  <si>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</si>
  <si>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</si>
  <si>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</si>
  <si>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</si>
  <si>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</si>
  <si>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NA</t>
  </si>
  <si>
    <t>CSC-owned</t>
  </si>
  <si>
    <t>CSP-owned</t>
  </si>
  <si>
    <t>No</t>
  </si>
  <si>
    <t>Cryptographic keys are rotated based on cryptoperiod calculations.</t>
  </si>
  <si>
    <t>Security parameters are in place.</t>
  </si>
  <si>
    <t>Data center monitoring is in place.</t>
  </si>
  <si>
    <t>Clients are responsible for their own data flow documentation.</t>
  </si>
  <si>
    <t>Logs are read only.</t>
  </si>
  <si>
    <t>Clients are responsible for reviewing their internal networks.</t>
  </si>
  <si>
    <t>Clients are responsible for updating their own security policies.</t>
  </si>
  <si>
    <t>Clients are responsible for reviewing their supply chain partner's IT governance policies and procedures.</t>
  </si>
  <si>
    <t>Clients are accountable for performing their own autonomous audits and evaluations of risk.</t>
  </si>
  <si>
    <t>Clients are in charge of reviewing and revising their own policies, procedures, and standards for audit and assurance.</t>
  </si>
  <si>
    <t>Clients are accountable for conducting their own audit and assurance processes.</t>
  </si>
  <si>
    <t>Clients are in charge of ensuring compliance with all relevant standards, regulations, legal/contractual, and statutory requirements that are applicable to the areas they are responsible for auditing.</t>
  </si>
  <si>
    <t>Clients are accountable for establishing their own audit management system.</t>
  </si>
  <si>
    <t>Clients are in charge of developing their own remediation plans that arise from their own audits.</t>
  </si>
  <si>
    <t>Audit and assurance policies, procedures, and standards are created, documented, approved, communicated, implemented, assessed, and preserved.</t>
  </si>
  <si>
    <t>Audit and assurance policies, procedures, and standards are assessed and revised at a minimum of once per year.</t>
  </si>
  <si>
    <t>The internal audit team conducts autonomous audit and assurance evaluations annually in accordance with NIST and other industry standards.</t>
  </si>
  <si>
    <t>The internal audit team conducts autonomous audit and assurance evaluations in accordance with risk-based plans and policies.</t>
  </si>
  <si>
    <t>Compliance is validated with respect to all pertinent standards, regulations, legal/contractual, and statutory requirements that are applicable to the audit.</t>
  </si>
  <si>
    <t>There is an audit management process established.</t>
  </si>
  <si>
    <t>If and when audit findings or recommendations arise, remediation plans are implemented and documented.</t>
  </si>
  <si>
    <t>The status of remediation for audit findings is assessed and communicated to relevant stakeholders.</t>
  </si>
  <si>
    <t>Clients are accountable for making certain that the status of remediation for audit findings is assessed and communicated to relevant stakeholders for their audits.</t>
  </si>
  <si>
    <t>IT Vortex does not offer software as a service (SaaS) to its clients.</t>
  </si>
  <si>
    <t>IT Vortex has comprehensive business continuity and disaster recovery plans established for its business operations and managed services, which are well documented.</t>
  </si>
  <si>
    <t>Clients are accountable for their own business continuity.</t>
  </si>
  <si>
    <t>Business continuity (BCP) and disaster recovery (DRP) policies and procedures are evaluated and revised at a minimum of once per year.</t>
  </si>
  <si>
    <t>The criteria for creating business continuity and operational resiliency strategies and capabilities are founded on the effects of business disruption and risk.</t>
  </si>
  <si>
    <t>Strategies are developed to decrease the impact of, tolerate, and recuperate from business disruptions in accordance with risk appetite.</t>
  </si>
  <si>
    <t>Results of operational resilience strategies and capabilities are integrated to establish, document, approve, communicate, implement, evaluate, and preserve a business continuity plan.</t>
  </si>
  <si>
    <t>Appropriate documentation is produced, identified, and obtained to sustain business continuity and operational resilience plans.</t>
  </si>
  <si>
    <t>Business continuity and operational resilience documentation is accessible to authorized stakeholders, but limited to internal personnel only due to confidentiality.</t>
  </si>
  <si>
    <t>Business continuity (BCP) and disaster recovery (DRP) policies and procedures are evaluated and updated at a minimum of once per year.</t>
  </si>
  <si>
    <t>Business continuity (BCP) and disaster recovery (DRP) policies and procedures are assessed and updated either when a significant change takes place or at least once per year.</t>
  </si>
  <si>
    <t>Business continuity and resilience procedures create channels of communication with stakeholders and participants.</t>
  </si>
  <si>
    <t>Cloud data for IT Vortex's internal systems is backed up.</t>
  </si>
  <si>
    <t>The confidentiality, integrity, and availability of backup data is guaranteed.</t>
  </si>
  <si>
    <t>Backups are periodically tested and restored to assess their resiliency.</t>
  </si>
  <si>
    <t>A disaster response plan has been created, documented, approved, implemented, evaluated, and sustained to ensure restoration from both natural and man-made disasters.</t>
  </si>
  <si>
    <t>Business continuity (BCP) and disaster recovery (DRP) policies and procedures are assessed and revised either when a significant change takes place or at least once per year.</t>
  </si>
  <si>
    <t>Disaster recovery plan (DRP) is tested on an annual basis and when a significant change occurs.</t>
  </si>
  <si>
    <t>Local emergency authorities are included in the exercise when appropriate.</t>
  </si>
  <si>
    <t>Business-critical equipment is supported by backup equipment situated at a minimum reasonable distance in accordance with relevant industry standards.</t>
  </si>
  <si>
    <t>Policies and procedures exist to sustain managed infrastructure and services.</t>
  </si>
  <si>
    <t>Clients are accountable for establishing their own policies and procedures for modifying their own applications, systems, and other related items.</t>
  </si>
  <si>
    <t>Policies and procedures are evaluated and revised on a yearly basis or sooner if needed changes arise.</t>
  </si>
  <si>
    <t>Clients are in charge of assessing their own change management policies and procedures.</t>
  </si>
  <si>
    <t>Change control is established.</t>
  </si>
  <si>
    <t>Clients are obligated to have their own change control process in place for the areas they are accountable for, such as the operating system, application, database, and so on.</t>
  </si>
  <si>
    <t>IT Vortex informs clients of upcoming changes to the cloud infrastructure environment and their roles, rights, and responsibilities within it through email communication and the service portal.</t>
  </si>
  <si>
    <t>Clients are obliged to establish their own change control process for the areas they are accountable for, such as the operating system, application, database, etc.</t>
  </si>
  <si>
    <t>Controls are established to guarantee that only authorized changes to organizational assets are executed.</t>
  </si>
  <si>
    <t>Clients are obligated to establish their own change control process for the areas they are accountable for, such as the operating system, application, database, and so on.</t>
  </si>
  <si>
    <t>Technical measures are established to ensure that changes in production environments adhere to the change management process.</t>
  </si>
  <si>
    <t>Controls are established to ensure that only authorized changes to organizational assets are executed.</t>
  </si>
  <si>
    <t>Detection controls are established to notify of changes that differ from established baselines.</t>
  </si>
  <si>
    <t>Procedures have been implemented to handle exceptions, including emergencies, in the change and configuration process.</t>
  </si>
  <si>
    <t>Procedures are in accordance with GRC-04.</t>
  </si>
  <si>
    <t>Change tickets have roll-back instructions established.</t>
  </si>
  <si>
    <t>Clients are accountable for implementing encryption for the areas they are responsible for, such as file-level, in-transit, etc., and for managing encryption keys for those areas.</t>
  </si>
  <si>
    <t>Policies and procedures for cryptography, encryption, and key management are established, approved, evaluated, and sustained.</t>
  </si>
  <si>
    <t>Policies and procedures for cryptography, encryption, and key management are evaluated and revised at a minimum of once per year.</t>
  </si>
  <si>
    <t>Roles and responsibilities for cryptography, encryption, and key management are specified and implemented in accordance with the established policies and procedures.</t>
  </si>
  <si>
    <t>IT Vortex Enterprise Cloud includes vSAN disk-level encryption, and backup solutions are also encrypted. All disk-level encryption is compliant with FIPS 140-2 or better.</t>
  </si>
  <si>
    <t>IT Vortex does not access or manage client data, as this is solely the responsibility of the client. Clients are accountable for implementing encryption for the areas they are responsible for, such as file-level, in-transit, etc., and for managing encryption keys for those areas.</t>
  </si>
  <si>
    <t>Change management is established for encryption.</t>
  </si>
  <si>
    <t>Clients are responsible for implementing encryption for the areas they are accountable for, such as file-level, in-transit, etc., and for managing encryption keys for those areas.</t>
  </si>
  <si>
    <t>Risk management includes cryptography, encryption, and key management.</t>
  </si>
  <si>
    <t>IT Vortex possesses and manages its own encryption keys for at-rest encryption, and they are not shared with clients or any external party outside of IT Vortex.</t>
  </si>
  <si>
    <t>Encryption and key management systems, policies, and processes are audited at regular intervals and after any relevant security event.</t>
  </si>
  <si>
    <t>Encryption and key management systems, policies, and processes are audited periodically.</t>
  </si>
  <si>
    <t>Cryptographic keys are generated using cryptographic libraries that are accepted and approved by the industry and which specify algorithm strength and a random number generator.</t>
  </si>
  <si>
    <t>Private keys are assigned for a specific purpose.</t>
  </si>
  <si>
    <t>Cryptographic keys are rotated in accordance with cryptoperiod calculations.</t>
  </si>
  <si>
    <t>Processes, procedures, and technical measures are established, implemented, and evaluated to handle key destruction for unneeded keys. All such actions are performed in a secure environment.</t>
  </si>
  <si>
    <t>Processes, procedures, and technical measures are established, implemented, and evaluated to create keys in a pre-activated state (i.e., when they have been generated but not authorized for use) and to incorporate provisions for legal and regulatory requirements.</t>
  </si>
  <si>
    <t>Processes, procedures, and technical measures to monitor, review, and approve key transitions (e.g., from any state to/from suspension) are established, implemented, and evaluated to include provisions for legal and regulatory requirements.</t>
  </si>
  <si>
    <t>Processes, procedures, and technical measures are established to deactivate keys.</t>
  </si>
  <si>
    <t>Processes, procedures, and technical measures are established to handle archived keys in a secure repository.</t>
  </si>
  <si>
    <t>Clients are entirely accountable for encrypting information in specific scenarios.</t>
  </si>
  <si>
    <t>Processes, procedures, and technical measures are established to evaluate operational continuity risks.</t>
  </si>
  <si>
    <t>Clients own and are fully responsible for assessing, tracking, and reporting on all cryptographic materials and status changes.</t>
  </si>
  <si>
    <t>Policies and procedures are established for the disposal of IT Vortex equipment.</t>
  </si>
  <si>
    <t>Data destruction procedures are established to sanitize information from devices properly when they are not physically destroyed.</t>
  </si>
  <si>
    <t>Policies and procedures are reviewed and updated annually or more frequently if necessary.</t>
  </si>
  <si>
    <t>Policies and procedures are established for the relocation of equipment and services.</t>
  </si>
  <si>
    <t>Clients are responsible for establishing policies for transferring their hardware, software, and data/information to an offsite location, as applicable. IT Vortex can offer off-site replication services through backups, site-to-site replication, and push-button disaster recovery to support this need.</t>
  </si>
  <si>
    <t>Requests for relocation or transfer require written authorization.</t>
  </si>
  <si>
    <t>Clients are obligated to submit a formal request for relocation or transfer to IT Vortex through the Support Portal.</t>
  </si>
  <si>
    <t>Clients are responsible for establishing policies for transferring their hardware, software, and data/information to an offsite location, as applicable.</t>
  </si>
  <si>
    <t>Policies and procedures are established for maintaining a safe and secure work environment.</t>
  </si>
  <si>
    <t>Clients are responsible for their own policies and procedures regarding safe and secure working environments.</t>
  </si>
  <si>
    <t>Policies and procedures are reviewed and updated at least annually or more frequently if necessary.</t>
  </si>
  <si>
    <t>Clients are responsible for establishing their own policies and procedures for maintaining a safe and secure work environment.</t>
  </si>
  <si>
    <t>Policies and procedures are established for the secure transportation of physical media.</t>
  </si>
  <si>
    <t>Clients are responsible for establishing their own policies and procedures for the secure transportation of physical media where applicable.</t>
  </si>
  <si>
    <t>The policies and procedures undergo an annual review and are updated promptly in case changes are necessary.</t>
  </si>
  <si>
    <t>Clients are responsible for developing and implementing their own policies and procedures for secure transportation of physical media, where applicable.</t>
  </si>
  <si>
    <t>Physical and logical assets are classified and documented based on the level of risk associated with them. The higher the risk, the more rigorous the classification and documentation requirements.</t>
  </si>
  <si>
    <t>Clients are responsible for classifying their own logical assets based on risk.</t>
  </si>
  <si>
    <t>IT Vortex tracks physical and logical assets of all sites in a secured system.</t>
  </si>
  <si>
    <t>Clients are responsible for cataloguing and tracking their own logical assets within their systems.</t>
  </si>
  <si>
    <t>Clients are accountable for implementing suitable protective measures at their respective locations.</t>
  </si>
  <si>
    <t>Equipment identification is used to authenticate connections.</t>
  </si>
  <si>
    <t>Access to authorized areas is restricted to only authorized personnel.</t>
  </si>
  <si>
    <t>Logging for physical access badge and hand scan readers is implemented and maintained to track and monitor access to authorized areas.</t>
  </si>
  <si>
    <t>External surveillance systems are implemented to cover all entry and exit points.</t>
  </si>
  <si>
    <t>The personnel receive training on how to respond to unauthorized attempts.</t>
  </si>
  <si>
    <t>Protected measures are in place to prevent power and telecom cables from interception, interference or damage threats at all locations.</t>
  </si>
  <si>
    <t>Utility services are secured, monitored, maintained, and periodically tested for effectiveness</t>
  </si>
  <si>
    <t>Business critical equipment is separated from areas that are more likely to experience environmental risks.</t>
  </si>
  <si>
    <t>It is the responsibility of clients to label, handle, and secure data and objects containing data.</t>
  </si>
  <si>
    <t>Policies for data security and privacy undergo annual review and update.</t>
  </si>
  <si>
    <t>It is the responsibility of clients to establish and maintain their own data security and privacy policies and procedures.</t>
  </si>
  <si>
    <t>IT Vortex adheres to the secure data deletion/wiping standards and guidelines of the Department of Defense (DoD).</t>
  </si>
  <si>
    <t>Clients are responsible for securely disposing of their own data when necessary.</t>
  </si>
  <si>
    <t>Clients are responsible for maintaining their own inventory of data.</t>
  </si>
  <si>
    <t>Clients are responsible for classifying their own data.</t>
  </si>
  <si>
    <t>Clients are accountable for establishing, assigning, documenting, and communicating data stewardship responsibilities.</t>
  </si>
  <si>
    <t>Systems, products, and business practices are designed and implemented based on security principles in accordance with industry best practices.</t>
  </si>
  <si>
    <t>Clients are responsible for ensuring the protection of their own data.</t>
  </si>
  <si>
    <t>Privacy principles are incorporated into the design of systems, products, and business practices according to industry best practices.</t>
  </si>
  <si>
    <t>Clients are responsible for configuring their own privacy settings in accordance with industry best practices</t>
  </si>
  <si>
    <t>Clients are responsible for configuring their own privacy settings in accordance with relevant laws and regulations, as well as industry best practices</t>
  </si>
  <si>
    <t>Clients are responsible for conducting their own Data Protection Impact Assessment (DPIA) for new projects or initiatives to identify and minimize data protection risks in accordance with applicable laws and regulations.</t>
  </si>
  <si>
    <t>Clients are accountable for safeguarding their own data.</t>
  </si>
  <si>
    <t>All aspects of data requests are the responsibility of the clients.</t>
  </si>
  <si>
    <t>It is the responsibility of clients to ensure that all aspects of their personal data are protected.</t>
  </si>
  <si>
    <t>Clients are responsible for all aspects of transferring and sub-processing their personal data.</t>
  </si>
  <si>
    <t>Clients are responsible for managing their own data lifecycle.</t>
  </si>
  <si>
    <t>A standard process is in place at IT Vortex for compliance with subpoenas from law enforcement.</t>
  </si>
  <si>
    <t>IT Vortex renders services to clients based on the locations defined in their service orders.</t>
  </si>
  <si>
    <t>Clients are responsible for providing the location(s) where their services are rendered and defining the location where their data is processed and backed up with IT Vortex.</t>
  </si>
  <si>
    <t>Internal systems have information governance policies and procedures in place.</t>
  </si>
  <si>
    <t>Clients are responsible for developing and implementing their own governance program policies and procedures.</t>
  </si>
  <si>
    <t>Policies and procedures undergo annual review and may be updated sooner if necessary.</t>
  </si>
  <si>
    <t>It is the responsibility of the clients to establish and maintain their own policies and procedures for their governance program.</t>
  </si>
  <si>
    <t>A program for enterprise risk management exists to identify, evaluate, own, treat, and accept security/privacy risks associated with cloud services.</t>
  </si>
  <si>
    <t>Clients are responsible for implementing their own risk management program to identify, evaluate, and treat security and privacy risks in the cloud.</t>
  </si>
  <si>
    <t>Annual policy and procedure reviews and updates are conducted, or more frequent updates are conducted as necessary.</t>
  </si>
  <si>
    <t>Clients are responsible for reviewing their own policies and procedures.</t>
  </si>
  <si>
    <t>A process for exceptions is in place according to the governance program when a deviation from established policy may occur.</t>
  </si>
  <si>
    <t>Clients are responsible for reviewing and updating their own policies and procedures.</t>
  </si>
  <si>
    <t>IT Vortex has implemented and maintains an information security program.</t>
  </si>
  <si>
    <t>It is the responsibility of clients to maintain their own information security program.</t>
  </si>
  <si>
    <t>Roles and responsibilities for governance program planning, implementation, operation, assessment, and improvement are defined and documented.</t>
  </si>
  <si>
    <t>Clients are responsible for defining and documenting their own roles and responsibilities for planning, implementing, operating, assessing, and improving their governance programs.</t>
  </si>
  <si>
    <t>All relevant standards, regulations, legal/contractual, and statutory requirements applicable to clients are their responsibility to identify and document.</t>
  </si>
  <si>
    <t>Clients are responsible for identifying and documenting regulatory mappings applicable to their information system(s).</t>
  </si>
  <si>
    <t>IT Vortex maintains contact with cloud-related special interest groups and other relevant entities.</t>
  </si>
  <si>
    <t>Clients are responsible for managing their own memberships with cloud-related special interest groups and other relevant entities.</t>
  </si>
  <si>
    <t>Background checks are mandatory for all vendors and employees.</t>
  </si>
  <si>
    <t>Clients are responsible for conducting their own background checks for their employees and vendors.</t>
  </si>
  <si>
    <t>Background checks are mandatory for all employees and vendors.</t>
  </si>
  <si>
    <t>Clients are responsible for conducting their own background checks for their employees and vendors</t>
  </si>
  <si>
    <t>Annual review and updates of background check policies and procedures are performed as necessary.</t>
  </si>
  <si>
    <t>IT Vortex has established acceptable use policies and procedures that are communicated, applied, evaluated, and maintained.</t>
  </si>
  <si>
    <t>Clients are responsible for implementing and maintaining their own acceptable use policies and procedures for technology.</t>
  </si>
  <si>
    <t>Policies and procedures for acceptable use of technology are established and enforced.</t>
  </si>
  <si>
    <t>It is the responsibility of the clients to establish and maintain their own acceptable use policies and procedures for technology.</t>
  </si>
  <si>
    <t>Clients are responsible for having their own clean desk policy and procedure in place.</t>
  </si>
  <si>
    <t>A clean desk policy and procedure are established, followed, assessed, and updated regularly.</t>
  </si>
  <si>
    <t>A clean desk policy and procedure has been established and is being implemented, reviewed, and maintained.</t>
  </si>
  <si>
    <t>Security policies and procedures are implemented and maintained.</t>
  </si>
  <si>
    <t>Clients are accountable for developing their own policy and procedures for remote and home working, as required.</t>
  </si>
  <si>
    <t>Clients are responsible for creating and maintaining their own policies and procedures for remote and home working, as applicable.</t>
  </si>
  <si>
    <t>Management of asset returns is the responsibility of the clients.</t>
  </si>
  <si>
    <t>Clients are responsible for managing their own employee termination process.</t>
  </si>
  <si>
    <t>Clients are responsible for implementing and managing their own employee agreement process.</t>
  </si>
  <si>
    <t>Security policies and procedures are stored redundantly in virtual storage and updated annually or sooner if needed to ensure availability.</t>
  </si>
  <si>
    <t>Procedures for employment changes are included in the employee handbook and communicated to all personnel.</t>
  </si>
  <si>
    <t>Prior to accessing any IT Vortex assets, all employees must sign an employment agreement.</t>
  </si>
  <si>
    <t>Employment agreements contain clauses and conditions for following set security and information governance policies.</t>
  </si>
  <si>
    <t>Roles and responsibilities of employees are recorded and conveyed.</t>
  </si>
  <si>
    <t>Clients are responsible for documenting and communicating the roles and responsibilities of their own personnel.</t>
  </si>
  <si>
    <t>A process is in place to identify, document, and review non-disclosure/confidentiality agreement requirements that reflect organizational data protection needs and operational details at planned intervals.</t>
  </si>
  <si>
    <t>All employees receive security awareness training.</t>
  </si>
  <si>
    <t>Clients hold responsibility for conducting their own security awareness training.</t>
  </si>
  <si>
    <t>Regular security training is conducted to keep employees informed of the latest updates.</t>
  </si>
  <si>
    <t>Clients are responsible for providing periodic security training to their own employees.</t>
  </si>
  <si>
    <t>IT Vortex provides security and data handling training to employees tailored to their specific roles and responsibilities.</t>
  </si>
  <si>
    <t>Clients are responsible for providing their employees with personal and sensitive data awareness training that is appropriate for their roles</t>
  </si>
  <si>
    <t>Employees who have access to sensitive data receive regular updates on procedures, processes, and policies related to their role.</t>
  </si>
  <si>
    <t>Clients are responsible for providing their employees with updates and training related to procedures, processes and policies for personal and sensitive data.</t>
  </si>
  <si>
    <t>Employees are informed of their duties and obligations to uphold awareness and conformity with established policies, procedures, and relevant legal, statutory, or regulatory compliance requirements.</t>
  </si>
  <si>
    <t>The responsibility for compliance awareness program rests with the clients.</t>
  </si>
  <si>
    <t>Identity and access management policies and procedures are fully established and documented, and are regularly evaluated and maintained to ensure full compliance with industry best practices.</t>
  </si>
  <si>
    <t>Clients are accountable for establishing and maintaining their own Identity and Access Management Policy and Procedures.</t>
  </si>
  <si>
    <t>The review and update of identity and access management policies and procedures occur no less than once a year.</t>
  </si>
  <si>
    <t>The establishment, documentation, approval, communication, implementation, application, evaluation, and maintenance of strong password policies and procedures are ensured.</t>
  </si>
  <si>
    <t>It is the responsibility of clients to maintain strong passwords for the systems they manage.</t>
  </si>
  <si>
    <t>The review and update of strong password policies and procedures take place at least once a year.</t>
  </si>
  <si>
    <t>It is the obligation of clients to ensure strong passwords are used for the systems they manage.</t>
  </si>
  <si>
    <t>The management, storage, and review of system identity information and access levels are performed.</t>
  </si>
  <si>
    <t>t is the responsibility of clients to maintain their own identity inventory.</t>
  </si>
  <si>
    <t>There is a segregation of duties in place.</t>
  </si>
  <si>
    <t>Clients are responsible for implementing and maintaining segregation of duties within their own systems.</t>
  </si>
  <si>
    <t>The principle of least privilege is in place.</t>
  </si>
  <si>
    <t>Clients are responsible for ensuring that the principle of least privilege is implemented for their users.</t>
  </si>
  <si>
    <t>There is a user access provisioning process in place.</t>
  </si>
  <si>
    <t>Clients are responsible for managing all aspects of access to their data.</t>
  </si>
  <si>
    <t>There is a formal process in place to make changes to access and to de-provision access when necessary.</t>
  </si>
  <si>
    <t>Clients are responsible for managing their own access to systems and data.</t>
  </si>
  <si>
    <t>Periodic reviews and revalidation of access reviews are implemented.</t>
  </si>
  <si>
    <t>Clients are required to have a process in place to review their users.</t>
  </si>
  <si>
    <t>The segregation of duties is implemented.</t>
  </si>
  <si>
    <t>Clients are responsible for ensuring that segregation of duties is implemented in the areas they manage.</t>
  </si>
  <si>
    <t>There is an access process in place to ensure that privileged access roles and rights are granted for a limited duration.</t>
  </si>
  <si>
    <t>Clients are responsible for managing their own privileged users.</t>
  </si>
  <si>
    <t>Procedures are implemented to prevent the accumulation of privileged access that violates segregation of duties.</t>
  </si>
  <si>
    <t>Processes are implemented to allow clients to participate, where applicable, in granting access for their respective infrastructure layers.</t>
  </si>
  <si>
    <t>Clients are responsible for reviewing and approving privileged access that is granted by IT Vortex for components of their services.</t>
  </si>
  <si>
    <t>Clients are responsible for ensuring that any logs they use are in read-only mode. If they subscribe to logging services from IT Vortex, those logs are also read-only.</t>
  </si>
  <si>
    <t>It is not possible to disable the read-only configuration of logging that is implemented by IT Vortex.</t>
  </si>
  <si>
    <t>Clients have the responsibility of ensuring that any logs they use are set to read-only mode. If clients subscribe to logging services from IT Vortex, those logs will be configured to read-only by default.</t>
  </si>
  <si>
    <t>Each user is required to have a unique identifier.</t>
  </si>
  <si>
    <t>Clients are responsible for ensuring that their users have unique identifiers.</t>
  </si>
  <si>
    <t>Multi-factor authentication (MFA) is implemented to authenticate access to systems.</t>
  </si>
  <si>
    <t>Clients are responsible for implementing their own MFA systems and they may choose to subscribe to the MFA service offered by IT Vortex.</t>
  </si>
  <si>
    <t>Multi-factor authentication (MFA) is used to authenticate access to systems.</t>
  </si>
  <si>
    <t>Secure password management is implemented.</t>
  </si>
  <si>
    <t>Clients are responsible for managing their own passwords.</t>
  </si>
  <si>
    <t>Clients are responsible for managing all aspects of access to their applications and data.</t>
  </si>
  <si>
    <t>Clients bear full responsibility for all aspects of their applications.</t>
  </si>
  <si>
    <t>Clients are responsible for ensuring that data import, data export, and service management are conducted using secure and industry-standard network protocols that are non-clear text and authenticated.</t>
  </si>
  <si>
    <t>Security policies and procedures have been established.</t>
  </si>
  <si>
    <t>System capacity requirements have been established, taking into account current, projected, and anticipated capacity needs for all systems used to provide services to clients.</t>
  </si>
  <si>
    <t>Clients are required to monitor their own performance and capacity to determine whether they need additional resources as they consume services from IT Vortex.</t>
  </si>
  <si>
    <t>Clients are responsible for implementing encryption between their environments and for ensuring encryption in transit.</t>
  </si>
  <si>
    <t>Clients are responsible for implementing authentication and authorization for communications between their environments.</t>
  </si>
  <si>
    <t>Network configurations have been established for IT Vortex's infrastructure, and they are reviewed periodically.</t>
  </si>
  <si>
    <t>There is documentation of network configurations in place for IT Vortex's infrastructure.</t>
  </si>
  <si>
    <t>Clients are responsible for documenting their internal network configurations.</t>
  </si>
  <si>
    <t>Hardening measures have been implemented for IT Vortex's infrastructure.</t>
  </si>
  <si>
    <t>It is the responsibility of clients to implement hardening measures for their own systems and ensure that their configurations comply with their standards.</t>
  </si>
  <si>
    <t>For Enterprise Cloud, clients are logically segmented, and data is encrypted at rest. Measures are implemented to prevent clients from accessing each other's data.</t>
  </si>
  <si>
    <t>It is the responsibility of clients to separate their production and non-production environments.</t>
  </si>
  <si>
    <t>Clients are responsible for implementing segmentation within their environments.</t>
  </si>
  <si>
    <t>Clients are responsible for implementing encryption in transit.</t>
  </si>
  <si>
    <t>Clients are responsible for maintaining their internal networks where high-risk environments exist, as well as for the management of data flows that may have legal compliance implications.</t>
  </si>
  <si>
    <t>Technical measures have been implemented, and defense-in-depth techniques are employed for the prompt detection and response to network-based attacks.</t>
  </si>
  <si>
    <t>It is the responsibility of clients to monitor their internal network environment.</t>
  </si>
  <si>
    <t>Policies and procedures for logging and monitoring have been established.</t>
  </si>
  <si>
    <t>Clients are responsible for implementing monitoring for the systems and infrastructure layers they manage.</t>
  </si>
  <si>
    <t>The policies and procedures are subject to review and update annually, or more frequently if changes are necessary.</t>
  </si>
  <si>
    <t>Clients are responsible for developing their own logging and monitoring procedures.</t>
  </si>
  <si>
    <t>IT Vortex's infrastructure logs are secured and retained according to log security and retention measures.</t>
  </si>
  <si>
    <t>Clients are responsible for the security and retention of their own logs.</t>
  </si>
  <si>
    <t>Security-related events within IT Vortex's infrastructure layer are monitored.</t>
  </si>
  <si>
    <t>Clients are responsible for monitoring security-related events pertaining to their applications and infrastructure layers that they manage.</t>
  </si>
  <si>
    <t>Alerts have been implemented for logging.</t>
  </si>
  <si>
    <t>Clients are responsible for setting up and monitoring alerts from their own logs.</t>
  </si>
  <si>
    <t>Access to audit logs and records is restricted.</t>
  </si>
  <si>
    <t>Clients are responsible for restricting access to their own logs.</t>
  </si>
  <si>
    <t>Logs are monitored for anomalous activity outside of expected patterns.</t>
  </si>
  <si>
    <t>Clients are responsible for monitoring their own logs.</t>
  </si>
  <si>
    <t>An incident management system has been established.</t>
  </si>
  <si>
    <t>Clients are responsible for their own incident management resulting from the monitoring of their own logs.</t>
  </si>
  <si>
    <t>NTP (Network Time Protocol) has been implemented across IT Vortex's infrastructure.</t>
  </si>
  <si>
    <t>Clients are responsible for defining the logging requirements for meta/data system events within their environments.</t>
  </si>
  <si>
    <t>The scope of the system is reviewed and updated at least once a year or when a change in the threat environment takes place.</t>
  </si>
  <si>
    <t>Clients are responsible for defining the logging scope for their own systems.</t>
  </si>
  <si>
    <t>Audit records are created that contain pertinent security information.</t>
  </si>
  <si>
    <t>Clients are responsible for maintaining their own log records.</t>
  </si>
  <si>
    <t>Audit records are safeguarded.</t>
  </si>
  <si>
    <t>Clients are responsible for protecting their own logs.</t>
  </si>
  <si>
    <t>Monitoring and internal reporting are implemented to report on encryption at rest and key management policies.</t>
  </si>
  <si>
    <t>Clients are accountable for the layers of encryption they are in charge of, such as file-level and in transit.</t>
  </si>
  <si>
    <t>Logging and monitoring of key lifecycle management events enable auditing and reporting of cryptographic key usage.</t>
  </si>
  <si>
    <t>Key management for their levels of encryption is the responsibility of the clients.</t>
  </si>
  <si>
    <t>An auditable access control system is used to monitor and log physical access.</t>
  </si>
  <si>
    <t>There is an incident management system in place.</t>
  </si>
  <si>
    <t>It is the clients' responsibility to have their own incident management systems in place.</t>
  </si>
  <si>
    <t>Policies and procedures are reviewed and updated annually, and are currently in place.</t>
  </si>
  <si>
    <t>Having their own policies and procedures is the responsibility of the clients.</t>
  </si>
  <si>
    <t>Security policies and procedures are currently in place.</t>
  </si>
  <si>
    <t>The responsibility of having their own incident management process in place lies with the clients.</t>
  </si>
  <si>
    <t>There is an incident management process in place.</t>
  </si>
  <si>
    <t>Clients are responsible for having their own incident response plan for the systems they manage.</t>
  </si>
  <si>
    <t>There is an incident response plan testing in place and it is updated regularly.</t>
  </si>
  <si>
    <t>Testing their own incident response plans is the responsibility of the clients.</t>
  </si>
  <si>
    <t>Information security metrics are being monitored and are currently in place.</t>
  </si>
  <si>
    <t>Having their own information security metrics and monitoring in place is the responsibility of the clients.</t>
  </si>
  <si>
    <t>Processes, procedures, and technical measures that support business processes for triaging security-related events are defined, implemented, and evaluated.</t>
  </si>
  <si>
    <t>Clients are responsible for their own processes for triaging events.</t>
  </si>
  <si>
    <t>Processes and procedures are currently in place for security breach notifications.</t>
  </si>
  <si>
    <t>Clients are responsible for their own security breach processes for the systems they manage and are responsible for.</t>
  </si>
  <si>
    <t>Security breaches are reported as required by SLAs, laws, and regulations.</t>
  </si>
  <si>
    <t>Clients are responsible for their own security breach reporting as required by SLAs, laws, and regulations.</t>
  </si>
  <si>
    <t>IT Vortex maintains points of contact with applicable regulatory authorities, law enforcement, and other legal jurisdictional authorities, as needed.</t>
  </si>
  <si>
    <t>Maintaining their own contacts with authorities is the responsibility of the clients.</t>
  </si>
  <si>
    <t>Security policies covering SSRM are currently in place.</t>
  </si>
  <si>
    <t>Having their own security policies is the responsibility of the clients.</t>
  </si>
  <si>
    <t>SSRM policies are reviewed and updated at least once a year.</t>
  </si>
  <si>
    <t>SSRM is applied and documented throughout the service delivery process.</t>
  </si>
  <si>
    <t>The applicability of SSRM is provided throughout the service delivery process.</t>
  </si>
  <si>
    <t>The SSRM delineates shared ownership and applicability of all CSA CCM controls.</t>
  </si>
  <si>
    <t>Documentation for all services is reviewed and validated for SSRM compliance.</t>
  </si>
  <si>
    <t>SSRM documentation is regularly implemented, audited, and assessed for operational effectiveness.</t>
  </si>
  <si>
    <t>An inventory of all supply chains is currently in place.</t>
  </si>
  <si>
    <t>Risk management for the supply chain is currently in place.</t>
  </si>
  <si>
    <t>SLAs are currently in place between IT Vortex and its clients.</t>
  </si>
  <si>
    <t>Clients are responsible for fulfilling their responsibilities outlined in the SLA.</t>
  </si>
  <si>
    <t>IT Vortex continuously reviews and maintains its vendor listing and agreements, which identify the providers on which its supply chain depends.</t>
  </si>
  <si>
    <t>Clients are responsible for reviewing their supply chain with their vendors.</t>
  </si>
  <si>
    <t>IT Vortex has a formal process to assess and confirm the conformance and effectiveness of standards, policies, and SLAs at least once a year.</t>
  </si>
  <si>
    <t>Clients are responsible for their own internal assessment process for the conformance and effectiveness of standards, policies, and SLAs.</t>
  </si>
  <si>
    <t>IT Vortex has vendor management policies in place that require vendors to comply with information security, confidentiality, access control, privacy, audit, personnel policy, and service level requirements and standards.</t>
  </si>
  <si>
    <t>Having their own policies in place for supply chain CSPs is the responsibility of the clients.</t>
  </si>
  <si>
    <t>IT Vortex's supply chain and vendor management periodically reviews their attestation documentation and, when applicable, policies around IT governance.</t>
  </si>
  <si>
    <t>IT Vortex's Security and Internal Audit Departments review and audit third-party providers to ensure that all agreed-upon security requirements are met.</t>
  </si>
  <si>
    <t>Performing their own security assessments for their supply chain is the responsibility of the clients.</t>
  </si>
  <si>
    <t>IT Vortex has established security policies and procedures that encompass vulnerability management.</t>
  </si>
  <si>
    <t>The responsibility of creating and implementing security policies and procedures lies with the clients.</t>
  </si>
  <si>
    <t>IT Vortex conducts an annual review and update of their security policies and procedures.</t>
  </si>
  <si>
    <t>It is the responsibility of the clients to review and update their security policies and procedures.</t>
  </si>
  <si>
    <t>Malware protection is among the aspects covered by IT Vortex's security policies and procedures.</t>
  </si>
  <si>
    <t>The responsibility of devising policies related to malware management lies with the clients.</t>
  </si>
  <si>
    <t>IT Vortex conducts an annual review and update of their policies and procedures pertaining to asset management and malware management.</t>
  </si>
  <si>
    <t>It is the responsibility of the clients to review and update their policies and procedures concerning asset and malware management.</t>
  </si>
  <si>
    <t>IT Vortex has defined, implemented, and evaluated processes, procedures, and technical measures to facilitate planned and unplanned responses to vulnerability identifications based on the level of risk.</t>
  </si>
  <si>
    <t>Clients are responsible for establishing, implementing, and evaluating their own processes, procedures, and technical measures that allow them to respond to vulnerability identifications, whether scheduled or emergency-based, according to the level of risk.</t>
  </si>
  <si>
    <t>IT Vortex has established, implemented, and evaluated processes, procedures, and technical measures to update detection tools, threat signatures, and indicators of compromise regularly.</t>
  </si>
  <si>
    <t>It is the responsibility of the clients to define, implement, and evaluate their processes, procedures, and technical measures for updating detection tools, threat signatures, and indicators of compromise on a weekly (or more frequent) basis.</t>
  </si>
  <si>
    <t>IT Vortex has established processes for updating internal systems and managed services in accordance with their vulnerability management policy. Additionally, IT Vortex does not make use of open-source libraries.</t>
  </si>
  <si>
    <t>Clients are responsible for defining their own processes for updating their applications, and where relevant, any open-source libraries used.</t>
  </si>
  <si>
    <t>IT Vortex conducts annual third-party penetration testing, as well as additional internal and external security scans of their managed and internal infrastructure and systems.</t>
  </si>
  <si>
    <t>Clients are responsible for performing their own penetration testing.</t>
  </si>
  <si>
    <t>IT Vortex has established, implemented, and evaluated processes, procedures, and technical measures to detect vulnerabilities on managed assets regularly.</t>
  </si>
  <si>
    <t>IT Vortex prioritizes remediation of vulnerabilities based on their level of risk. Furthermore, IT Vortex's security controls and policy are aligned with the guidelines outlined in NIST 800-53.</t>
  </si>
  <si>
    <t>Clients are responsible for managing and remediating their vulnerabilities.</t>
  </si>
  <si>
    <t>IT Vortex has established processes to track and report vulnerabilities and remediation efforts to all affected stakeholders. Clients are informed about any vulnerabilities that impact their services through IT Vortex's Support Management Console, as well as via email and phone, depending on the severity of the vulnerability.</t>
  </si>
  <si>
    <t>It is the responsibility of the clients to establish their own tracking and reporting mechanisms for their vulnerability management program.</t>
  </si>
  <si>
    <t>IT Vortex has established metrics for vulnerability management, which are monitored and reported on a periodic basis.</t>
  </si>
  <si>
    <t>Clients are responsible for defining and implementing their vulnerability metrics, monitoring, and reporting processes.</t>
  </si>
  <si>
    <t>IT Vortex has established policies and procedures for endpoint management.</t>
  </si>
  <si>
    <t>It is the responsibility of the clients to establish their own policies and procedures for endpoint management.</t>
  </si>
  <si>
    <t>IT Vortex conducts an annual review and update of their policies and procedures related to endpoint management.</t>
  </si>
  <si>
    <t>IT Vortex maintains a list of approved application stores for accessing or storing company data/systems, and also enforces security standards over them.</t>
  </si>
  <si>
    <t>IT Vortex does not access or manage client data. Clients are responsible for creating their own list of approved services, applications, and sources of applications (stores) that are appropriate for use by endpoints when accessing or storing organization-managed data. This list should be documented, evaluated, and applicable to the client's specific needs.</t>
  </si>
  <si>
    <t>IT Vortex has established a process for validating endpoint device compatibility with operating systems and applications.</t>
  </si>
  <si>
    <t>It is the responsibility of the clients to define and implement their own process for validating endpoint device compatibility with operating systems and applications.</t>
  </si>
  <si>
    <t>IT Vortex maintains an inventory of all endpoints that are used and managed.</t>
  </si>
  <si>
    <t>Clients are responsible for maintaining an inventory of their own endpoints.</t>
  </si>
  <si>
    <t>IT Vortex does not access or manage client data. Clients are responsible for creating and managing their own centralized endpoint management solution.</t>
  </si>
  <si>
    <t>IT Vortex enforces an automatic lockout screen for company-owned devices.</t>
  </si>
  <si>
    <t>Clients are responsible for implementing and enforcing an automatic lock screen on their devices.</t>
  </si>
  <si>
    <t>IT Vortex manages endpoint OS changes, patches, and applications centrally through their Change Management process.</t>
  </si>
  <si>
    <t>Clients are responsible for managing their own endpoint OS changes, patches, and applications through their own change management process.</t>
  </si>
  <si>
    <t>IT Vortex has implemented encryption for company-owned devices.</t>
  </si>
  <si>
    <t>Clients are responsible for implementing encryption on their own devices.</t>
  </si>
  <si>
    <t>IT Vortex has implemented anti-malware detection and prevention measures on managed endpoints.</t>
  </si>
  <si>
    <t>Clients are responsible for implementing anti-malware measures on their own devices.</t>
  </si>
  <si>
    <t>IT Vortex has configured firewalls on all managed endpoints.</t>
  </si>
  <si>
    <t>Clients are responsible for configuring firewalls on their own managed endpoints.</t>
  </si>
  <si>
    <t>IT Vortex has implemented a Data Loss Prevention (DLP) system for their internal systems.</t>
  </si>
  <si>
    <t>Clients are responsible for creating their own Data Loss Prevention (DLP) process.</t>
  </si>
  <si>
    <t>IT Vortex has implemented remote geolocation capabilities for all managed mobile endpoints.</t>
  </si>
  <si>
    <t>Clients are responsible for implementing remote geolocation capabilities for their own managed mobile endpoints.</t>
  </si>
  <si>
    <t>IT Vortex performs a remote wipe on company-assigned endpoint devices if necessary due to employee termination.</t>
  </si>
  <si>
    <t>Clients are responsible for implementing and having remote wipe capabilities in place for their own managed endpoints.</t>
  </si>
  <si>
    <t>IT Vortex does not provide endpoints to third-party entities.</t>
  </si>
  <si>
    <t>Clients are responsible for establishing and implementing controls if they provide endpoints to third-party entities.</t>
  </si>
  <si>
    <t>Clients are responsible for establishing and implementing their own Multi-Factor Authentication (MFA) systems. Additionally, they have the option to subscribe to IT Vortex's MFA service.</t>
  </si>
  <si>
    <t>Clients are responsible for creating and implementing their own Non-Disclosure Agreements (NDAs).</t>
  </si>
  <si>
    <t>IT Vortex has established return procedures that are documented through equipment loan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</si>
</sst>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s>
  <borders count="4">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4" fillId="0" borderId="2" xfId="0" applyFont="1" applyBorder="1" applyAlignment="1">
      <alignment vertical="top" wrapText="1"/>
    </xf>
    <xf numFmtId="0" fontId="7" fillId="5" borderId="0" xfId="0" applyFont="1" applyFill="1"/>
    <xf numFmtId="0" fontId="4" fillId="0" borderId="3" xfId="0" applyFont="1" applyBorder="1" applyAlignment="1">
      <alignment vertical="top" wrapText="1"/>
    </xf>
    <xf numFmtId="0" fontId="0" fillId="5" borderId="0" xfId="0" applyFill="1" applyAlignment="1" applyProtection="1">
      <alignment horizontal="left" vertical="top" wrapText="1"/>
      <protection locked="0"/>
    </xf>
    <xf numFmtId="0" fontId="4" fillId="5" borderId="3" xfId="0" applyFont="1" applyFill="1" applyBorder="1" applyAlignment="1">
      <alignment vertical="top" wrapText="1"/>
    </xf>
    <xf numFmtId="0" fontId="5" fillId="5"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center" wrapText="1"/>
    </xf>
    <xf numFmtId="0" fontId="6" fillId="5" borderId="0" xfId="0" applyFont="1"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4" t="s">
        <v>0</v>
      </c>
      <c r="B1" s="15" t="s">
        <v>1</v>
      </c>
      <c r="C1" s="15" t="s">
        <v>1173</v>
      </c>
      <c r="D1" s="15" t="s">
        <v>1173</v>
      </c>
    </row>
    <row r="2" spans="1:4" ht="50.1" customHeight="1" x14ac:dyDescent="0.2">
      <c r="A2" s="16" t="s">
        <v>2</v>
      </c>
      <c r="B2" s="16" t="s">
        <v>1173</v>
      </c>
      <c r="C2" s="16" t="s">
        <v>1173</v>
      </c>
      <c r="D2" s="16" t="s">
        <v>1173</v>
      </c>
    </row>
    <row r="3" spans="1:4" ht="19.5" x14ac:dyDescent="0.2">
      <c r="A3" s="3" t="s">
        <v>1173</v>
      </c>
      <c r="B3" s="3" t="s">
        <v>1173</v>
      </c>
      <c r="C3" s="3" t="s">
        <v>1173</v>
      </c>
      <c r="D3" s="3" t="s">
        <v>1173</v>
      </c>
    </row>
    <row r="4" spans="1:4" ht="32.1" customHeight="1" x14ac:dyDescent="0.2">
      <c r="A4" s="16" t="s">
        <v>3</v>
      </c>
      <c r="B4" s="16" t="s">
        <v>1173</v>
      </c>
      <c r="C4" s="16" t="s">
        <v>1173</v>
      </c>
      <c r="D4" s="16" t="s">
        <v>1173</v>
      </c>
    </row>
    <row r="5" spans="1:4" ht="32.1" customHeight="1" x14ac:dyDescent="0.2">
      <c r="A5" s="11" t="s">
        <v>4</v>
      </c>
      <c r="B5" s="11" t="s">
        <v>1173</v>
      </c>
      <c r="C5" s="11" t="s">
        <v>1173</v>
      </c>
      <c r="D5" s="11" t="s">
        <v>1173</v>
      </c>
    </row>
    <row r="6" spans="1:4" ht="63.95" customHeight="1" x14ac:dyDescent="0.2">
      <c r="A6" s="11" t="s">
        <v>5</v>
      </c>
      <c r="B6" s="11" t="s">
        <v>1173</v>
      </c>
      <c r="C6" s="11" t="s">
        <v>1173</v>
      </c>
      <c r="D6" s="11" t="s">
        <v>1173</v>
      </c>
    </row>
    <row r="7" spans="1:4" ht="32.1" customHeight="1" x14ac:dyDescent="0.2">
      <c r="A7" s="11" t="s">
        <v>6</v>
      </c>
      <c r="B7" s="11" t="s">
        <v>1173</v>
      </c>
      <c r="C7" s="11" t="s">
        <v>1173</v>
      </c>
      <c r="D7" s="11" t="s">
        <v>1173</v>
      </c>
    </row>
    <row r="8" spans="1:4" ht="32.1" customHeight="1" x14ac:dyDescent="0.2">
      <c r="A8" s="11" t="s">
        <v>7</v>
      </c>
      <c r="B8" s="11" t="s">
        <v>1173</v>
      </c>
      <c r="C8" s="11" t="s">
        <v>1173</v>
      </c>
      <c r="D8" s="11" t="s">
        <v>1173</v>
      </c>
    </row>
    <row r="9" spans="1:4" ht="19.5" x14ac:dyDescent="0.2">
      <c r="A9" s="3" t="s">
        <v>1173</v>
      </c>
      <c r="B9" s="3" t="s">
        <v>1173</v>
      </c>
      <c r="C9" s="3" t="s">
        <v>1173</v>
      </c>
      <c r="D9" s="3" t="s">
        <v>1173</v>
      </c>
    </row>
    <row r="10" spans="1:4" ht="32.1" customHeight="1" x14ac:dyDescent="0.2">
      <c r="A10" s="12" t="s">
        <v>8</v>
      </c>
      <c r="B10" s="12" t="s">
        <v>1173</v>
      </c>
      <c r="C10" s="12" t="s">
        <v>1173</v>
      </c>
      <c r="D10" s="12" t="s">
        <v>1173</v>
      </c>
    </row>
    <row r="11" spans="1:4" ht="32.1" customHeight="1" x14ac:dyDescent="0.2">
      <c r="A11" s="11" t="s">
        <v>9</v>
      </c>
      <c r="B11" s="11" t="s">
        <v>1173</v>
      </c>
      <c r="C11" s="11" t="s">
        <v>1173</v>
      </c>
      <c r="D11" s="11" t="s">
        <v>1173</v>
      </c>
    </row>
    <row r="12" spans="1:4" ht="19.5" x14ac:dyDescent="0.2">
      <c r="A12" s="3" t="s">
        <v>1173</v>
      </c>
      <c r="B12" s="3" t="s">
        <v>1173</v>
      </c>
      <c r="C12" s="3" t="s">
        <v>1173</v>
      </c>
      <c r="D12" s="3" t="s">
        <v>1173</v>
      </c>
    </row>
    <row r="13" spans="1:4" ht="32.1" customHeight="1" x14ac:dyDescent="0.2">
      <c r="A13" s="12" t="s">
        <v>10</v>
      </c>
      <c r="B13" s="12" t="s">
        <v>1173</v>
      </c>
      <c r="C13" s="12" t="s">
        <v>1173</v>
      </c>
      <c r="D13" s="12" t="s">
        <v>1173</v>
      </c>
    </row>
    <row r="14" spans="1:4" ht="32.1" customHeight="1" x14ac:dyDescent="0.2">
      <c r="A14" s="11" t="s">
        <v>11</v>
      </c>
      <c r="B14" s="11" t="s">
        <v>1173</v>
      </c>
      <c r="C14" s="11" t="s">
        <v>1173</v>
      </c>
      <c r="D14" s="11" t="s">
        <v>1173</v>
      </c>
    </row>
    <row r="15" spans="1:4" ht="32.1" customHeight="1" x14ac:dyDescent="0.2">
      <c r="A15" s="11" t="s">
        <v>12</v>
      </c>
      <c r="B15" s="11" t="s">
        <v>1173</v>
      </c>
      <c r="C15" s="11" t="s">
        <v>1173</v>
      </c>
      <c r="D15" s="11" t="s">
        <v>1173</v>
      </c>
    </row>
    <row r="16" spans="1:4" ht="19.5" x14ac:dyDescent="0.2">
      <c r="A16" s="3" t="s">
        <v>1173</v>
      </c>
      <c r="B16" s="3" t="s">
        <v>1173</v>
      </c>
      <c r="C16" s="3" t="s">
        <v>1173</v>
      </c>
      <c r="D16" s="3" t="s">
        <v>1173</v>
      </c>
    </row>
    <row r="17" spans="1:4" ht="32.1" customHeight="1" x14ac:dyDescent="0.2">
      <c r="A17" s="12" t="s">
        <v>13</v>
      </c>
      <c r="B17" s="12" t="s">
        <v>1173</v>
      </c>
      <c r="C17" s="12" t="s">
        <v>1173</v>
      </c>
      <c r="D17" s="12" t="s">
        <v>1173</v>
      </c>
    </row>
    <row r="18" spans="1:4" ht="48" customHeight="1" x14ac:dyDescent="0.2">
      <c r="A18" s="11" t="s">
        <v>14</v>
      </c>
      <c r="B18" s="11" t="s">
        <v>1173</v>
      </c>
      <c r="C18" s="11" t="s">
        <v>1173</v>
      </c>
      <c r="D18" s="11" t="s">
        <v>1173</v>
      </c>
    </row>
    <row r="19" spans="1:4" ht="32.1" customHeight="1" x14ac:dyDescent="0.2">
      <c r="A19" s="11" t="s">
        <v>15</v>
      </c>
      <c r="B19" s="11" t="s">
        <v>1173</v>
      </c>
      <c r="C19" s="11" t="s">
        <v>1173</v>
      </c>
      <c r="D19" s="11" t="s">
        <v>1173</v>
      </c>
    </row>
    <row r="20" spans="1:4" ht="32.1" customHeight="1" x14ac:dyDescent="0.2">
      <c r="A20" s="11" t="s">
        <v>16</v>
      </c>
      <c r="B20" s="11" t="s">
        <v>1173</v>
      </c>
      <c r="C20" s="11" t="s">
        <v>1173</v>
      </c>
      <c r="D20" s="11" t="s">
        <v>1173</v>
      </c>
    </row>
    <row r="21" spans="1:4" ht="32.1" customHeight="1" x14ac:dyDescent="0.2">
      <c r="A21" s="11" t="s">
        <v>17</v>
      </c>
      <c r="B21" s="11" t="s">
        <v>1173</v>
      </c>
      <c r="C21" s="11" t="s">
        <v>1173</v>
      </c>
      <c r="D21" s="11" t="s">
        <v>1173</v>
      </c>
    </row>
    <row r="22" spans="1:4" ht="32.1" customHeight="1" x14ac:dyDescent="0.2">
      <c r="A22" s="11" t="s">
        <v>18</v>
      </c>
      <c r="B22" s="11" t="s">
        <v>1173</v>
      </c>
      <c r="C22" s="11" t="s">
        <v>1173</v>
      </c>
      <c r="D22" s="11" t="s">
        <v>1173</v>
      </c>
    </row>
    <row r="23" spans="1:4" ht="15.95" customHeight="1" x14ac:dyDescent="0.2">
      <c r="A23" s="11" t="s">
        <v>19</v>
      </c>
      <c r="B23" s="11" t="s">
        <v>1173</v>
      </c>
      <c r="C23" s="11" t="s">
        <v>1173</v>
      </c>
      <c r="D23" s="11" t="s">
        <v>1173</v>
      </c>
    </row>
    <row r="24" spans="1:4" ht="48" customHeight="1" x14ac:dyDescent="0.2">
      <c r="A24" s="11" t="s">
        <v>20</v>
      </c>
      <c r="B24" s="11" t="s">
        <v>1173</v>
      </c>
      <c r="C24" s="11" t="s">
        <v>1173</v>
      </c>
      <c r="D24" s="11" t="s">
        <v>1173</v>
      </c>
    </row>
    <row r="25" spans="1:4" ht="63.95" customHeight="1" x14ac:dyDescent="0.2">
      <c r="A25" s="11" t="s">
        <v>21</v>
      </c>
      <c r="B25" s="11" t="s">
        <v>1173</v>
      </c>
      <c r="C25" s="11" t="s">
        <v>1173</v>
      </c>
      <c r="D25" s="11" t="s">
        <v>1173</v>
      </c>
    </row>
    <row r="26" spans="1:4" ht="48" customHeight="1" x14ac:dyDescent="0.2">
      <c r="A26" s="11" t="s">
        <v>22</v>
      </c>
      <c r="B26" s="11" t="s">
        <v>1173</v>
      </c>
      <c r="C26" s="11" t="s">
        <v>1173</v>
      </c>
      <c r="D26" s="11" t="s">
        <v>1173</v>
      </c>
    </row>
    <row r="27" spans="1:4" ht="19.5" x14ac:dyDescent="0.2">
      <c r="A27" s="3" t="s">
        <v>1173</v>
      </c>
      <c r="B27" s="3" t="s">
        <v>1173</v>
      </c>
      <c r="C27" s="3" t="s">
        <v>1173</v>
      </c>
      <c r="D27" s="3" t="s">
        <v>1173</v>
      </c>
    </row>
    <row r="28" spans="1:4" ht="32.1" customHeight="1" x14ac:dyDescent="0.2">
      <c r="A28" s="12" t="s">
        <v>23</v>
      </c>
      <c r="B28" s="12" t="s">
        <v>1173</v>
      </c>
      <c r="C28" s="12" t="s">
        <v>1173</v>
      </c>
      <c r="D28" s="12" t="s">
        <v>1173</v>
      </c>
    </row>
    <row r="29" spans="1:4" ht="32.1" customHeight="1" x14ac:dyDescent="0.2">
      <c r="A29" s="11" t="s">
        <v>24</v>
      </c>
      <c r="B29" s="11" t="s">
        <v>1173</v>
      </c>
      <c r="C29" s="11" t="s">
        <v>1173</v>
      </c>
      <c r="D29" s="11" t="s">
        <v>1173</v>
      </c>
    </row>
    <row r="30" spans="1:4" ht="32.1" customHeight="1" x14ac:dyDescent="0.2">
      <c r="A30" s="11" t="s">
        <v>25</v>
      </c>
      <c r="B30" s="11" t="s">
        <v>1173</v>
      </c>
      <c r="C30" s="11" t="s">
        <v>1173</v>
      </c>
      <c r="D30" s="11" t="s">
        <v>1173</v>
      </c>
    </row>
    <row r="31" spans="1:4" ht="32.1" customHeight="1" x14ac:dyDescent="0.2">
      <c r="A31" s="11" t="s">
        <v>26</v>
      </c>
      <c r="B31" s="11" t="s">
        <v>1173</v>
      </c>
      <c r="C31" s="11" t="s">
        <v>1173</v>
      </c>
      <c r="D31" s="11" t="s">
        <v>1173</v>
      </c>
    </row>
    <row r="32" spans="1:4" ht="48" customHeight="1" x14ac:dyDescent="0.2">
      <c r="A32" s="11" t="s">
        <v>27</v>
      </c>
      <c r="B32" s="11" t="s">
        <v>1173</v>
      </c>
      <c r="C32" s="11" t="s">
        <v>1173</v>
      </c>
      <c r="D32" s="11" t="s">
        <v>1173</v>
      </c>
    </row>
    <row r="33" spans="1:4" ht="32.1" customHeight="1" x14ac:dyDescent="0.2">
      <c r="A33" s="11" t="s">
        <v>28</v>
      </c>
      <c r="B33" s="11" t="s">
        <v>1173</v>
      </c>
      <c r="C33" s="11" t="s">
        <v>1173</v>
      </c>
      <c r="D33" s="11" t="s">
        <v>1173</v>
      </c>
    </row>
    <row r="34" spans="1:4" ht="48" customHeight="1" x14ac:dyDescent="0.2">
      <c r="A34" s="11" t="s">
        <v>29</v>
      </c>
      <c r="B34" s="11" t="s">
        <v>1173</v>
      </c>
      <c r="C34" s="11" t="s">
        <v>1173</v>
      </c>
      <c r="D34" s="11" t="s">
        <v>1173</v>
      </c>
    </row>
    <row r="35" spans="1:4" ht="48" customHeight="1" x14ac:dyDescent="0.2">
      <c r="A35" s="11" t="s">
        <v>30</v>
      </c>
      <c r="B35" s="11" t="s">
        <v>1173</v>
      </c>
      <c r="C35" s="11" t="s">
        <v>1173</v>
      </c>
      <c r="D35" s="11" t="s">
        <v>1173</v>
      </c>
    </row>
    <row r="36" spans="1:4" ht="19.5" x14ac:dyDescent="0.2">
      <c r="A36" s="3" t="s">
        <v>1173</v>
      </c>
      <c r="B36" s="3" t="s">
        <v>1173</v>
      </c>
      <c r="C36" s="3" t="s">
        <v>1173</v>
      </c>
      <c r="D36" s="3" t="s">
        <v>1173</v>
      </c>
    </row>
    <row r="37" spans="1:4" ht="32.1" customHeight="1" x14ac:dyDescent="0.2">
      <c r="A37" s="12" t="s">
        <v>31</v>
      </c>
      <c r="B37" s="12" t="s">
        <v>1173</v>
      </c>
      <c r="C37" s="12" t="s">
        <v>1173</v>
      </c>
      <c r="D37" s="12" t="s">
        <v>1173</v>
      </c>
    </row>
    <row r="38" spans="1:4" ht="48" customHeight="1" x14ac:dyDescent="0.2">
      <c r="A38" s="11" t="s">
        <v>32</v>
      </c>
      <c r="B38" s="11" t="s">
        <v>1173</v>
      </c>
      <c r="C38" s="11" t="s">
        <v>1173</v>
      </c>
      <c r="D38" s="11" t="s">
        <v>1173</v>
      </c>
    </row>
    <row r="39" spans="1:4" ht="19.5" x14ac:dyDescent="0.2">
      <c r="A39" s="3" t="s">
        <v>1173</v>
      </c>
      <c r="B39" s="3" t="s">
        <v>1173</v>
      </c>
      <c r="C39" s="3" t="s">
        <v>1173</v>
      </c>
      <c r="D39" s="3" t="s">
        <v>1173</v>
      </c>
    </row>
    <row r="40" spans="1:4" ht="32.1" customHeight="1" x14ac:dyDescent="0.2">
      <c r="A40" s="12" t="s">
        <v>33</v>
      </c>
      <c r="B40" s="12" t="s">
        <v>1173</v>
      </c>
      <c r="C40" s="12" t="s">
        <v>1173</v>
      </c>
      <c r="D40" s="12" t="s">
        <v>1173</v>
      </c>
    </row>
    <row r="41" spans="1:4" ht="48" customHeight="1" x14ac:dyDescent="0.2">
      <c r="A41" s="11" t="s">
        <v>34</v>
      </c>
      <c r="B41" s="11" t="s">
        <v>1173</v>
      </c>
      <c r="C41" s="11" t="s">
        <v>1173</v>
      </c>
      <c r="D41" s="11" t="s">
        <v>1173</v>
      </c>
    </row>
    <row r="42" spans="1:4" ht="19.5" x14ac:dyDescent="0.2">
      <c r="A42" s="3" t="s">
        <v>1173</v>
      </c>
      <c r="B42" s="3" t="s">
        <v>1173</v>
      </c>
      <c r="C42" s="3" t="s">
        <v>1173</v>
      </c>
      <c r="D42" s="3" t="s">
        <v>1173</v>
      </c>
    </row>
    <row r="43" spans="1:4" ht="32.1" customHeight="1" x14ac:dyDescent="0.2">
      <c r="A43" s="13" t="s">
        <v>35</v>
      </c>
      <c r="B43" s="14"/>
      <c r="C43" s="14"/>
      <c r="D43" s="14"/>
    </row>
    <row r="44" spans="1:4" ht="159.94999999999999" customHeight="1" x14ac:dyDescent="0.2">
      <c r="A44" s="11" t="s">
        <v>36</v>
      </c>
      <c r="B44" s="11" t="s">
        <v>1173</v>
      </c>
      <c r="C44" s="11" t="s">
        <v>1173</v>
      </c>
      <c r="D44" s="11" t="s">
        <v>1173</v>
      </c>
    </row>
  </sheetData>
  <sheetProtection password="9D92"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9F57-0905-4C7D-90F6-3CDC0D0BDAE5}">
  <sheetPr codeName="Sheet2"/>
  <dimension ref="A1:L265"/>
  <sheetViews>
    <sheetView tabSelected="1" showOutlineSymbols="0" showWhiteSpace="0" workbookViewId="0">
      <pane xSplit="4" ySplit="2" topLeftCell="E3" activePane="bottomRight" state="frozen"/>
      <selection pane="topRight"/>
      <selection pane="bottomLeft"/>
      <selection pane="bottomRight" activeCell="E263" sqref="E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4" t="s">
        <v>0</v>
      </c>
      <c r="B1" s="19" t="s">
        <v>1</v>
      </c>
      <c r="C1" s="19" t="s">
        <v>1173</v>
      </c>
      <c r="D1" s="19" t="s">
        <v>1173</v>
      </c>
    </row>
    <row r="2" spans="1:12" ht="54" customHeight="1" x14ac:dyDescent="0.2">
      <c r="A2" s="10" t="s">
        <v>8</v>
      </c>
      <c r="B2" s="10" t="s">
        <v>37</v>
      </c>
      <c r="C2" s="10" t="s">
        <v>13</v>
      </c>
      <c r="D2" s="10" t="s">
        <v>38</v>
      </c>
      <c r="E2" s="10" t="s">
        <v>39</v>
      </c>
      <c r="F2" s="10" t="s">
        <v>40</v>
      </c>
      <c r="G2" s="10" t="s">
        <v>1173</v>
      </c>
      <c r="H2" s="10" t="s">
        <v>1173</v>
      </c>
      <c r="I2" s="10" t="s">
        <v>41</v>
      </c>
      <c r="J2" s="10" t="s">
        <v>42</v>
      </c>
      <c r="K2" s="10" t="s">
        <v>43</v>
      </c>
      <c r="L2" s="10" t="s">
        <v>44</v>
      </c>
    </row>
    <row r="3" spans="1:12" ht="80.099999999999994" customHeight="1" x14ac:dyDescent="0.2">
      <c r="A3" s="8" t="s">
        <v>45</v>
      </c>
      <c r="B3" s="7" t="s">
        <v>46</v>
      </c>
      <c r="C3" s="6" t="s">
        <v>1174</v>
      </c>
      <c r="D3" s="6" t="s">
        <v>1175</v>
      </c>
      <c r="E3" s="2" t="s">
        <v>1194</v>
      </c>
      <c r="F3" s="2" t="s">
        <v>1190</v>
      </c>
      <c r="I3" s="18" t="s">
        <v>47</v>
      </c>
      <c r="J3" s="17" t="s">
        <v>48</v>
      </c>
      <c r="K3" s="18" t="s">
        <v>49</v>
      </c>
      <c r="L3" s="18" t="s">
        <v>50</v>
      </c>
    </row>
    <row r="4" spans="1:12" ht="80.099999999999994" customHeight="1" x14ac:dyDescent="0.2">
      <c r="A4" s="9" t="s">
        <v>51</v>
      </c>
      <c r="B4" s="5" t="s">
        <v>52</v>
      </c>
      <c r="C4" s="2" t="s">
        <v>1174</v>
      </c>
      <c r="D4" s="2" t="s">
        <v>1175</v>
      </c>
      <c r="E4" s="2" t="s">
        <v>1195</v>
      </c>
      <c r="F4" s="2" t="s">
        <v>1189</v>
      </c>
      <c r="I4" s="18"/>
      <c r="J4" s="18"/>
      <c r="K4" s="18"/>
      <c r="L4" s="14"/>
    </row>
    <row r="5" spans="1:12" ht="80.099999999999994" customHeight="1" x14ac:dyDescent="0.2">
      <c r="A5" s="8" t="s">
        <v>53</v>
      </c>
      <c r="B5" s="7" t="s">
        <v>54</v>
      </c>
      <c r="C5" s="6" t="s">
        <v>1174</v>
      </c>
      <c r="D5" s="6" t="s">
        <v>1175</v>
      </c>
      <c r="E5" s="2" t="s">
        <v>1196</v>
      </c>
      <c r="F5" s="2" t="s">
        <v>1188</v>
      </c>
      <c r="I5" s="18" t="s">
        <v>55</v>
      </c>
      <c r="J5" s="17" t="s">
        <v>56</v>
      </c>
      <c r="K5" s="18" t="s">
        <v>57</v>
      </c>
      <c r="L5" s="14"/>
    </row>
    <row r="6" spans="1:12" ht="80.099999999999994" customHeight="1" x14ac:dyDescent="0.2">
      <c r="A6" s="9" t="s">
        <v>58</v>
      </c>
      <c r="B6" s="5" t="s">
        <v>59</v>
      </c>
      <c r="C6" s="2" t="s">
        <v>1174</v>
      </c>
      <c r="D6" s="2" t="s">
        <v>1175</v>
      </c>
      <c r="E6" s="2" t="s">
        <v>1197</v>
      </c>
      <c r="F6" s="2" t="s">
        <v>1188</v>
      </c>
      <c r="I6" s="18" t="s">
        <v>60</v>
      </c>
      <c r="J6" s="17" t="s">
        <v>61</v>
      </c>
      <c r="K6" s="18" t="s">
        <v>62</v>
      </c>
      <c r="L6" s="14"/>
    </row>
    <row r="7" spans="1:12" ht="80.099999999999994" customHeight="1" x14ac:dyDescent="0.2">
      <c r="A7" s="8" t="s">
        <v>63</v>
      </c>
      <c r="B7" s="7" t="s">
        <v>64</v>
      </c>
      <c r="C7" s="6" t="s">
        <v>1174</v>
      </c>
      <c r="D7" s="6" t="s">
        <v>1175</v>
      </c>
      <c r="E7" s="2" t="s">
        <v>1198</v>
      </c>
      <c r="F7" s="2" t="s">
        <v>1191</v>
      </c>
      <c r="I7" s="18" t="s">
        <v>65</v>
      </c>
      <c r="J7" s="17" t="s">
        <v>66</v>
      </c>
      <c r="K7" s="18" t="s">
        <v>67</v>
      </c>
      <c r="L7" s="14"/>
    </row>
    <row r="8" spans="1:12" ht="111.95" customHeight="1" x14ac:dyDescent="0.2">
      <c r="A8" s="9" t="s">
        <v>68</v>
      </c>
      <c r="B8" s="5" t="s">
        <v>69</v>
      </c>
      <c r="C8" s="2" t="s">
        <v>1174</v>
      </c>
      <c r="D8" s="2" t="s">
        <v>1175</v>
      </c>
      <c r="E8" s="2" t="s">
        <v>1199</v>
      </c>
      <c r="F8" s="2" t="s">
        <v>1192</v>
      </c>
      <c r="I8" s="18" t="s">
        <v>70</v>
      </c>
      <c r="J8" s="17" t="s">
        <v>71</v>
      </c>
      <c r="K8" s="18" t="s">
        <v>72</v>
      </c>
      <c r="L8" s="14"/>
    </row>
    <row r="9" spans="1:12" ht="80.099999999999994" customHeight="1" x14ac:dyDescent="0.2">
      <c r="A9" s="8" t="s">
        <v>73</v>
      </c>
      <c r="B9" s="7" t="s">
        <v>74</v>
      </c>
      <c r="C9" s="6" t="s">
        <v>1174</v>
      </c>
      <c r="D9" s="6" t="s">
        <v>1175</v>
      </c>
      <c r="E9" s="2" t="s">
        <v>1200</v>
      </c>
      <c r="F9" s="2" t="s">
        <v>1193</v>
      </c>
      <c r="I9" s="18" t="s">
        <v>75</v>
      </c>
      <c r="J9" s="17" t="s">
        <v>76</v>
      </c>
      <c r="K9" s="18" t="s">
        <v>77</v>
      </c>
      <c r="L9" s="14"/>
    </row>
    <row r="10" spans="1:12" ht="80.099999999999994" customHeight="1" x14ac:dyDescent="0.2">
      <c r="A10" s="9" t="s">
        <v>78</v>
      </c>
      <c r="B10" s="5" t="s">
        <v>79</v>
      </c>
      <c r="C10" s="2" t="s">
        <v>1174</v>
      </c>
      <c r="D10" s="2" t="s">
        <v>1175</v>
      </c>
      <c r="E10" s="2" t="s">
        <v>1201</v>
      </c>
      <c r="F10" s="2" t="s">
        <v>1202</v>
      </c>
      <c r="I10" s="18"/>
      <c r="J10" s="18"/>
      <c r="K10" s="18"/>
      <c r="L10" s="14"/>
    </row>
    <row r="11" spans="1:12" ht="111.95" customHeight="1" x14ac:dyDescent="0.2">
      <c r="A11" s="8" t="s">
        <v>80</v>
      </c>
      <c r="B11" s="7" t="s">
        <v>81</v>
      </c>
      <c r="C11" s="6" t="s">
        <v>1176</v>
      </c>
      <c r="D11" s="6" t="s">
        <v>1177</v>
      </c>
      <c r="E11" s="2"/>
      <c r="F11" s="2" t="s">
        <v>1203</v>
      </c>
      <c r="I11" s="18" t="s">
        <v>82</v>
      </c>
      <c r="J11" s="17" t="s">
        <v>83</v>
      </c>
      <c r="K11" s="18" t="s">
        <v>84</v>
      </c>
      <c r="L11" s="18" t="s">
        <v>85</v>
      </c>
    </row>
    <row r="12" spans="1:12" ht="111.95" customHeight="1" x14ac:dyDescent="0.2">
      <c r="A12" s="9" t="s">
        <v>86</v>
      </c>
      <c r="B12" s="5" t="s">
        <v>87</v>
      </c>
      <c r="C12" s="2" t="s">
        <v>1176</v>
      </c>
      <c r="D12" s="2" t="s">
        <v>1177</v>
      </c>
      <c r="E12" s="2"/>
      <c r="F12" s="2" t="s">
        <v>1203</v>
      </c>
      <c r="I12" s="18"/>
      <c r="J12" s="18"/>
      <c r="K12" s="18"/>
      <c r="L12" s="14"/>
    </row>
    <row r="13" spans="1:12" ht="80.099999999999994" customHeight="1" x14ac:dyDescent="0.2">
      <c r="A13" s="8" t="s">
        <v>88</v>
      </c>
      <c r="B13" s="7" t="s">
        <v>89</v>
      </c>
      <c r="C13" s="6" t="s">
        <v>1176</v>
      </c>
      <c r="D13" s="6" t="s">
        <v>1177</v>
      </c>
      <c r="E13" s="2"/>
      <c r="F13" s="2" t="s">
        <v>1203</v>
      </c>
      <c r="I13" s="18" t="s">
        <v>90</v>
      </c>
      <c r="J13" s="17" t="s">
        <v>91</v>
      </c>
      <c r="K13" s="18" t="s">
        <v>92</v>
      </c>
      <c r="L13" s="14"/>
    </row>
    <row r="14" spans="1:12" ht="63.95" customHeight="1" x14ac:dyDescent="0.2">
      <c r="A14" s="9" t="s">
        <v>93</v>
      </c>
      <c r="B14" s="5" t="s">
        <v>94</v>
      </c>
      <c r="C14" s="2" t="s">
        <v>1176</v>
      </c>
      <c r="D14" s="2" t="s">
        <v>1177</v>
      </c>
      <c r="E14" s="2"/>
      <c r="F14" s="2" t="s">
        <v>1203</v>
      </c>
      <c r="I14" s="18" t="s">
        <v>95</v>
      </c>
      <c r="J14" s="17" t="s">
        <v>96</v>
      </c>
      <c r="K14" s="18" t="s">
        <v>97</v>
      </c>
      <c r="L14" s="14"/>
    </row>
    <row r="15" spans="1:12" ht="80.099999999999994" customHeight="1" x14ac:dyDescent="0.2">
      <c r="A15" s="8" t="s">
        <v>98</v>
      </c>
      <c r="B15" s="7" t="s">
        <v>99</v>
      </c>
      <c r="C15" s="6" t="s">
        <v>1176</v>
      </c>
      <c r="D15" s="6" t="s">
        <v>1177</v>
      </c>
      <c r="E15" s="2"/>
      <c r="F15" s="2" t="s">
        <v>1203</v>
      </c>
      <c r="I15" s="18" t="s">
        <v>100</v>
      </c>
      <c r="J15" s="17" t="s">
        <v>101</v>
      </c>
      <c r="K15" s="18" t="s">
        <v>102</v>
      </c>
      <c r="L15" s="14"/>
    </row>
    <row r="16" spans="1:12" ht="96" customHeight="1" x14ac:dyDescent="0.2">
      <c r="A16" s="9" t="s">
        <v>103</v>
      </c>
      <c r="B16" s="5" t="s">
        <v>104</v>
      </c>
      <c r="C16" s="2" t="s">
        <v>1176</v>
      </c>
      <c r="D16" s="2" t="s">
        <v>1177</v>
      </c>
      <c r="E16" s="2"/>
      <c r="F16" s="2" t="s">
        <v>1203</v>
      </c>
      <c r="I16" s="18" t="s">
        <v>105</v>
      </c>
      <c r="J16" s="17" t="s">
        <v>106</v>
      </c>
      <c r="K16" s="18" t="s">
        <v>107</v>
      </c>
      <c r="L16" s="14"/>
    </row>
    <row r="17" spans="1:12" ht="96" customHeight="1" x14ac:dyDescent="0.2">
      <c r="A17" s="8" t="s">
        <v>108</v>
      </c>
      <c r="B17" s="7" t="s">
        <v>109</v>
      </c>
      <c r="C17" s="6" t="s">
        <v>1176</v>
      </c>
      <c r="D17" s="6" t="s">
        <v>1177</v>
      </c>
      <c r="E17" s="2"/>
      <c r="F17" s="2" t="s">
        <v>1203</v>
      </c>
      <c r="I17" s="18"/>
      <c r="J17" s="18"/>
      <c r="K17" s="18"/>
      <c r="L17" s="14"/>
    </row>
    <row r="18" spans="1:12" ht="80.099999999999994" customHeight="1" x14ac:dyDescent="0.2">
      <c r="A18" s="9" t="s">
        <v>110</v>
      </c>
      <c r="B18" s="5" t="s">
        <v>111</v>
      </c>
      <c r="C18" s="2" t="s">
        <v>1176</v>
      </c>
      <c r="D18" s="2" t="s">
        <v>1177</v>
      </c>
      <c r="E18" s="2"/>
      <c r="F18" s="2" t="s">
        <v>1203</v>
      </c>
      <c r="I18" s="18" t="s">
        <v>112</v>
      </c>
      <c r="J18" s="17" t="s">
        <v>113</v>
      </c>
      <c r="K18" s="18" t="s">
        <v>114</v>
      </c>
      <c r="L18" s="14"/>
    </row>
    <row r="19" spans="1:12" ht="63.95" customHeight="1" x14ac:dyDescent="0.2">
      <c r="A19" s="8" t="s">
        <v>115</v>
      </c>
      <c r="B19" s="7" t="s">
        <v>116</v>
      </c>
      <c r="C19" s="6" t="s">
        <v>1176</v>
      </c>
      <c r="D19" s="6" t="s">
        <v>1177</v>
      </c>
      <c r="E19" s="2"/>
      <c r="F19" s="2" t="s">
        <v>1203</v>
      </c>
      <c r="I19" s="18"/>
      <c r="J19" s="18"/>
      <c r="K19" s="18"/>
      <c r="L19" s="14"/>
    </row>
    <row r="20" spans="1:12" ht="63.95" customHeight="1" x14ac:dyDescent="0.2">
      <c r="A20" s="9" t="s">
        <v>117</v>
      </c>
      <c r="B20" s="5" t="s">
        <v>118</v>
      </c>
      <c r="C20" s="2" t="s">
        <v>1176</v>
      </c>
      <c r="D20" s="2" t="s">
        <v>1177</v>
      </c>
      <c r="E20" s="2"/>
      <c r="F20" s="2" t="s">
        <v>1203</v>
      </c>
      <c r="I20" s="18" t="s">
        <v>119</v>
      </c>
      <c r="J20" s="17" t="s">
        <v>120</v>
      </c>
      <c r="K20" s="18" t="s">
        <v>121</v>
      </c>
      <c r="L20" s="14"/>
    </row>
    <row r="21" spans="1:12" ht="63.95" customHeight="1" x14ac:dyDescent="0.2">
      <c r="A21" s="8" t="s">
        <v>122</v>
      </c>
      <c r="B21" s="7" t="s">
        <v>123</v>
      </c>
      <c r="C21" s="6" t="s">
        <v>1176</v>
      </c>
      <c r="D21" s="6" t="s">
        <v>1177</v>
      </c>
      <c r="E21" s="2"/>
      <c r="F21" s="2" t="s">
        <v>1203</v>
      </c>
      <c r="I21" s="18"/>
      <c r="J21" s="18"/>
      <c r="K21" s="18"/>
      <c r="L21" s="14"/>
    </row>
    <row r="22" spans="1:12" ht="96" customHeight="1" x14ac:dyDescent="0.2">
      <c r="A22" s="9" t="s">
        <v>124</v>
      </c>
      <c r="B22" s="5" t="s">
        <v>125</v>
      </c>
      <c r="C22" s="2" t="s">
        <v>1174</v>
      </c>
      <c r="D22" s="2" t="s">
        <v>1175</v>
      </c>
      <c r="E22" s="2" t="s">
        <v>1204</v>
      </c>
      <c r="F22" s="2" t="s">
        <v>1205</v>
      </c>
      <c r="I22" s="18" t="s">
        <v>126</v>
      </c>
      <c r="J22" s="17" t="s">
        <v>127</v>
      </c>
      <c r="K22" s="18" t="s">
        <v>128</v>
      </c>
      <c r="L22" s="18" t="s">
        <v>129</v>
      </c>
    </row>
    <row r="23" spans="1:12" ht="96" customHeight="1" x14ac:dyDescent="0.2">
      <c r="A23" s="8" t="s">
        <v>130</v>
      </c>
      <c r="B23" s="7" t="s">
        <v>131</v>
      </c>
      <c r="C23" s="6" t="s">
        <v>1174</v>
      </c>
      <c r="D23" s="6" t="s">
        <v>1175</v>
      </c>
      <c r="E23" s="2" t="s">
        <v>1206</v>
      </c>
      <c r="F23" s="2" t="s">
        <v>1205</v>
      </c>
      <c r="I23" s="18"/>
      <c r="J23" s="18"/>
      <c r="K23" s="18"/>
      <c r="L23" s="14"/>
    </row>
    <row r="24" spans="1:12" ht="96" customHeight="1" x14ac:dyDescent="0.2">
      <c r="A24" s="9" t="s">
        <v>132</v>
      </c>
      <c r="B24" s="5" t="s">
        <v>133</v>
      </c>
      <c r="C24" s="2" t="s">
        <v>1174</v>
      </c>
      <c r="D24" s="2" t="s">
        <v>1175</v>
      </c>
      <c r="E24" s="2" t="s">
        <v>1207</v>
      </c>
      <c r="F24" s="2" t="s">
        <v>1205</v>
      </c>
      <c r="I24" s="18" t="s">
        <v>134</v>
      </c>
      <c r="J24" s="17" t="s">
        <v>135</v>
      </c>
      <c r="K24" s="18" t="s">
        <v>136</v>
      </c>
      <c r="L24" s="14"/>
    </row>
    <row r="25" spans="1:12" ht="63.95" customHeight="1" x14ac:dyDescent="0.2">
      <c r="A25" s="8" t="s">
        <v>137</v>
      </c>
      <c r="B25" s="7" t="s">
        <v>138</v>
      </c>
      <c r="C25" s="6" t="s">
        <v>1174</v>
      </c>
      <c r="D25" s="6" t="s">
        <v>1175</v>
      </c>
      <c r="E25" s="2" t="s">
        <v>1208</v>
      </c>
      <c r="F25" s="2" t="s">
        <v>1205</v>
      </c>
      <c r="I25" s="18" t="s">
        <v>139</v>
      </c>
      <c r="J25" s="17" t="s">
        <v>140</v>
      </c>
      <c r="K25" s="18" t="s">
        <v>141</v>
      </c>
      <c r="L25" s="14"/>
    </row>
    <row r="26" spans="1:12" ht="80.099999999999994" customHeight="1" x14ac:dyDescent="0.2">
      <c r="A26" s="9" t="s">
        <v>142</v>
      </c>
      <c r="B26" s="5" t="s">
        <v>143</v>
      </c>
      <c r="C26" s="2" t="s">
        <v>1174</v>
      </c>
      <c r="D26" s="2" t="s">
        <v>1175</v>
      </c>
      <c r="E26" s="2" t="s">
        <v>1209</v>
      </c>
      <c r="F26" s="2" t="s">
        <v>1205</v>
      </c>
      <c r="I26" s="18" t="s">
        <v>144</v>
      </c>
      <c r="J26" s="17" t="s">
        <v>145</v>
      </c>
      <c r="K26" s="18" t="s">
        <v>146</v>
      </c>
      <c r="L26" s="14"/>
    </row>
    <row r="27" spans="1:12" ht="80.099999999999994" customHeight="1" x14ac:dyDescent="0.2">
      <c r="A27" s="8" t="s">
        <v>147</v>
      </c>
      <c r="B27" s="7" t="s">
        <v>148</v>
      </c>
      <c r="C27" s="6" t="s">
        <v>1174</v>
      </c>
      <c r="D27" s="6" t="s">
        <v>1175</v>
      </c>
      <c r="E27" s="2" t="s">
        <v>1210</v>
      </c>
      <c r="F27" s="2" t="s">
        <v>1205</v>
      </c>
      <c r="I27" s="18" t="s">
        <v>149</v>
      </c>
      <c r="J27" s="17" t="s">
        <v>150</v>
      </c>
      <c r="K27" s="18" t="s">
        <v>151</v>
      </c>
      <c r="L27" s="14"/>
    </row>
    <row r="28" spans="1:12" ht="80.099999999999994" customHeight="1" x14ac:dyDescent="0.2">
      <c r="A28" s="9" t="s">
        <v>152</v>
      </c>
      <c r="B28" s="5" t="s">
        <v>153</v>
      </c>
      <c r="C28" s="2" t="s">
        <v>1174</v>
      </c>
      <c r="D28" s="2" t="s">
        <v>1175</v>
      </c>
      <c r="E28" s="2" t="s">
        <v>1211</v>
      </c>
      <c r="F28" s="2" t="s">
        <v>1205</v>
      </c>
      <c r="I28" s="18"/>
      <c r="J28" s="18"/>
      <c r="K28" s="18"/>
      <c r="L28" s="14"/>
    </row>
    <row r="29" spans="1:12" ht="80.099999999999994" customHeight="1" x14ac:dyDescent="0.2">
      <c r="A29" s="8" t="s">
        <v>154</v>
      </c>
      <c r="B29" s="7" t="s">
        <v>155</v>
      </c>
      <c r="C29" s="6" t="s">
        <v>1174</v>
      </c>
      <c r="D29" s="6" t="s">
        <v>1175</v>
      </c>
      <c r="E29" s="2" t="s">
        <v>1212</v>
      </c>
      <c r="F29" s="2" t="s">
        <v>1205</v>
      </c>
      <c r="I29" s="18"/>
      <c r="J29" s="18"/>
      <c r="K29" s="18"/>
      <c r="L29" s="14"/>
    </row>
    <row r="30" spans="1:12" ht="63.95" customHeight="1" x14ac:dyDescent="0.2">
      <c r="A30" s="9" t="s">
        <v>156</v>
      </c>
      <c r="B30" s="5" t="s">
        <v>157</v>
      </c>
      <c r="C30" s="2" t="s">
        <v>1174</v>
      </c>
      <c r="D30" s="2" t="s">
        <v>1175</v>
      </c>
      <c r="E30" s="2" t="s">
        <v>1213</v>
      </c>
      <c r="F30" s="2" t="s">
        <v>1205</v>
      </c>
      <c r="I30" s="18" t="s">
        <v>158</v>
      </c>
      <c r="J30" s="17" t="s">
        <v>159</v>
      </c>
      <c r="K30" s="18" t="s">
        <v>160</v>
      </c>
      <c r="L30" s="14"/>
    </row>
    <row r="31" spans="1:12" ht="63.95" customHeight="1" x14ac:dyDescent="0.2">
      <c r="A31" s="8" t="s">
        <v>161</v>
      </c>
      <c r="B31" s="7" t="s">
        <v>162</v>
      </c>
      <c r="C31" s="6" t="s">
        <v>1174</v>
      </c>
      <c r="D31" s="6" t="s">
        <v>1175</v>
      </c>
      <c r="E31" s="2" t="s">
        <v>1214</v>
      </c>
      <c r="F31" s="2" t="s">
        <v>1205</v>
      </c>
      <c r="I31" s="18" t="s">
        <v>163</v>
      </c>
      <c r="J31" s="17" t="s">
        <v>164</v>
      </c>
      <c r="K31" s="18" t="s">
        <v>165</v>
      </c>
      <c r="L31" s="14"/>
    </row>
    <row r="32" spans="1:12" ht="96" customHeight="1" x14ac:dyDescent="0.2">
      <c r="A32" s="9" t="s">
        <v>166</v>
      </c>
      <c r="B32" s="5" t="s">
        <v>167</v>
      </c>
      <c r="C32" s="2" t="s">
        <v>1174</v>
      </c>
      <c r="D32" s="2" t="s">
        <v>1175</v>
      </c>
      <c r="E32" s="2" t="s">
        <v>1215</v>
      </c>
      <c r="F32" s="2" t="s">
        <v>1205</v>
      </c>
      <c r="I32" s="18" t="s">
        <v>168</v>
      </c>
      <c r="J32" s="17" t="s">
        <v>169</v>
      </c>
      <c r="K32" s="18" t="s">
        <v>170</v>
      </c>
      <c r="L32" s="14"/>
    </row>
    <row r="33" spans="1:12" ht="96" customHeight="1" x14ac:dyDescent="0.2">
      <c r="A33" s="8" t="s">
        <v>171</v>
      </c>
      <c r="B33" s="7" t="s">
        <v>172</v>
      </c>
      <c r="C33" s="6" t="s">
        <v>1174</v>
      </c>
      <c r="D33" s="6" t="s">
        <v>1175</v>
      </c>
      <c r="E33" s="2" t="s">
        <v>1216</v>
      </c>
      <c r="F33" s="2" t="s">
        <v>1205</v>
      </c>
      <c r="I33" s="18"/>
      <c r="J33" s="18"/>
      <c r="K33" s="18"/>
      <c r="L33" s="14"/>
    </row>
    <row r="34" spans="1:12" ht="96" customHeight="1" x14ac:dyDescent="0.2">
      <c r="A34" s="9" t="s">
        <v>173</v>
      </c>
      <c r="B34" s="5" t="s">
        <v>174</v>
      </c>
      <c r="C34" s="2" t="s">
        <v>1174</v>
      </c>
      <c r="D34" s="2" t="s">
        <v>1175</v>
      </c>
      <c r="E34" s="2" t="s">
        <v>1217</v>
      </c>
      <c r="F34" s="2" t="s">
        <v>1205</v>
      </c>
      <c r="I34" s="18"/>
      <c r="J34" s="18"/>
      <c r="K34" s="18"/>
      <c r="L34" s="14"/>
    </row>
    <row r="35" spans="1:12" ht="80.099999999999994" customHeight="1" x14ac:dyDescent="0.2">
      <c r="A35" s="8" t="s">
        <v>175</v>
      </c>
      <c r="B35" s="7" t="s">
        <v>176</v>
      </c>
      <c r="C35" s="6" t="s">
        <v>1174</v>
      </c>
      <c r="D35" s="6" t="s">
        <v>1175</v>
      </c>
      <c r="E35" s="2" t="s">
        <v>1218</v>
      </c>
      <c r="F35" s="2" t="s">
        <v>1205</v>
      </c>
      <c r="I35" s="18" t="s">
        <v>177</v>
      </c>
      <c r="J35" s="17" t="s">
        <v>178</v>
      </c>
      <c r="K35" s="18" t="s">
        <v>179</v>
      </c>
      <c r="L35" s="14"/>
    </row>
    <row r="36" spans="1:12" ht="80.099999999999994" customHeight="1" x14ac:dyDescent="0.2">
      <c r="A36" s="9" t="s">
        <v>180</v>
      </c>
      <c r="B36" s="5" t="s">
        <v>181</v>
      </c>
      <c r="C36" s="2" t="s">
        <v>1174</v>
      </c>
      <c r="D36" s="2" t="s">
        <v>1175</v>
      </c>
      <c r="E36" s="2" t="s">
        <v>1219</v>
      </c>
      <c r="F36" s="2" t="s">
        <v>1205</v>
      </c>
      <c r="I36" s="18"/>
      <c r="J36" s="18"/>
      <c r="K36" s="18"/>
      <c r="L36" s="14"/>
    </row>
    <row r="37" spans="1:12" ht="63.95" customHeight="1" x14ac:dyDescent="0.2">
      <c r="A37" s="8" t="s">
        <v>182</v>
      </c>
      <c r="B37" s="7" t="s">
        <v>183</v>
      </c>
      <c r="C37" s="6" t="s">
        <v>1174</v>
      </c>
      <c r="D37" s="6" t="s">
        <v>1175</v>
      </c>
      <c r="E37" s="2" t="s">
        <v>1220</v>
      </c>
      <c r="F37" s="2" t="s">
        <v>1205</v>
      </c>
      <c r="I37" s="18" t="s">
        <v>184</v>
      </c>
      <c r="J37" s="17" t="s">
        <v>185</v>
      </c>
      <c r="K37" s="18" t="s">
        <v>186</v>
      </c>
      <c r="L37" s="14"/>
    </row>
    <row r="38" spans="1:12" ht="63.95" customHeight="1" x14ac:dyDescent="0.2">
      <c r="A38" s="9" t="s">
        <v>187</v>
      </c>
      <c r="B38" s="5" t="s">
        <v>188</v>
      </c>
      <c r="C38" s="2" t="s">
        <v>1174</v>
      </c>
      <c r="D38" s="2" t="s">
        <v>1175</v>
      </c>
      <c r="E38" s="2" t="s">
        <v>1221</v>
      </c>
      <c r="F38" s="2" t="s">
        <v>1205</v>
      </c>
      <c r="I38" s="18"/>
      <c r="J38" s="18"/>
      <c r="K38" s="18"/>
      <c r="L38" s="14"/>
    </row>
    <row r="39" spans="1:12" ht="111.95" customHeight="1" x14ac:dyDescent="0.2">
      <c r="A39" s="8" t="s">
        <v>189</v>
      </c>
      <c r="B39" s="7" t="s">
        <v>190</v>
      </c>
      <c r="C39" s="6" t="s">
        <v>1174</v>
      </c>
      <c r="D39" s="6" t="s">
        <v>1175</v>
      </c>
      <c r="E39" s="2" t="s">
        <v>1222</v>
      </c>
      <c r="F39" s="2" t="s">
        <v>1205</v>
      </c>
      <c r="I39" s="18" t="s">
        <v>191</v>
      </c>
      <c r="J39" s="17" t="s">
        <v>192</v>
      </c>
      <c r="K39" s="18" t="s">
        <v>193</v>
      </c>
      <c r="L39" s="14"/>
    </row>
    <row r="40" spans="1:12" ht="144" customHeight="1" x14ac:dyDescent="0.2">
      <c r="A40" s="9" t="s">
        <v>194</v>
      </c>
      <c r="B40" s="5" t="s">
        <v>195</v>
      </c>
      <c r="C40" s="2" t="s">
        <v>1174</v>
      </c>
      <c r="D40" s="2" t="s">
        <v>1175</v>
      </c>
      <c r="E40" s="2" t="s">
        <v>1223</v>
      </c>
      <c r="F40" s="2" t="s">
        <v>1224</v>
      </c>
      <c r="I40" s="18" t="s">
        <v>196</v>
      </c>
      <c r="J40" s="17" t="s">
        <v>197</v>
      </c>
      <c r="K40" s="18" t="s">
        <v>198</v>
      </c>
      <c r="L40" s="18" t="s">
        <v>199</v>
      </c>
    </row>
    <row r="41" spans="1:12" ht="144" customHeight="1" x14ac:dyDescent="0.2">
      <c r="A41" s="8" t="s">
        <v>200</v>
      </c>
      <c r="B41" s="7" t="s">
        <v>131</v>
      </c>
      <c r="C41" s="6" t="s">
        <v>1174</v>
      </c>
      <c r="D41" s="6" t="s">
        <v>1175</v>
      </c>
      <c r="E41" s="2" t="s">
        <v>1225</v>
      </c>
      <c r="F41" s="2" t="s">
        <v>1226</v>
      </c>
      <c r="I41" s="18"/>
      <c r="J41" s="18"/>
      <c r="K41" s="18"/>
      <c r="L41" s="14"/>
    </row>
    <row r="42" spans="1:12" ht="80.099999999999994" customHeight="1" x14ac:dyDescent="0.2">
      <c r="A42" s="9" t="s">
        <v>201</v>
      </c>
      <c r="B42" s="5" t="s">
        <v>202</v>
      </c>
      <c r="C42" s="2" t="s">
        <v>1174</v>
      </c>
      <c r="D42" s="2" t="s">
        <v>1175</v>
      </c>
      <c r="E42" s="2" t="s">
        <v>1227</v>
      </c>
      <c r="F42" s="2" t="s">
        <v>1228</v>
      </c>
      <c r="I42" s="18" t="s">
        <v>203</v>
      </c>
      <c r="J42" s="17" t="s">
        <v>204</v>
      </c>
      <c r="K42" s="18" t="s">
        <v>205</v>
      </c>
      <c r="L42" s="14"/>
    </row>
    <row r="43" spans="1:12" ht="111.95" customHeight="1" x14ac:dyDescent="0.2">
      <c r="A43" s="8" t="s">
        <v>206</v>
      </c>
      <c r="B43" s="7" t="s">
        <v>207</v>
      </c>
      <c r="C43" s="6" t="s">
        <v>1174</v>
      </c>
      <c r="D43" s="6" t="s">
        <v>1175</v>
      </c>
      <c r="E43" s="2" t="s">
        <v>1229</v>
      </c>
      <c r="F43" s="2" t="s">
        <v>1230</v>
      </c>
      <c r="I43" s="18" t="s">
        <v>208</v>
      </c>
      <c r="J43" s="17" t="s">
        <v>209</v>
      </c>
      <c r="K43" s="18" t="s">
        <v>210</v>
      </c>
      <c r="L43" s="14"/>
    </row>
    <row r="44" spans="1:12" ht="63.95" customHeight="1" x14ac:dyDescent="0.2">
      <c r="A44" s="9" t="s">
        <v>211</v>
      </c>
      <c r="B44" s="5" t="s">
        <v>212</v>
      </c>
      <c r="C44" s="2" t="s">
        <v>1174</v>
      </c>
      <c r="D44" s="2" t="s">
        <v>1175</v>
      </c>
      <c r="E44" s="2" t="s">
        <v>1231</v>
      </c>
      <c r="F44" s="2" t="s">
        <v>1232</v>
      </c>
      <c r="I44" s="18" t="s">
        <v>213</v>
      </c>
      <c r="J44" s="17" t="s">
        <v>214</v>
      </c>
      <c r="K44" s="18" t="s">
        <v>215</v>
      </c>
      <c r="L44" s="14"/>
    </row>
    <row r="45" spans="1:12" ht="96" customHeight="1" x14ac:dyDescent="0.2">
      <c r="A45" s="8" t="s">
        <v>216</v>
      </c>
      <c r="B45" s="7" t="s">
        <v>217</v>
      </c>
      <c r="C45" s="6" t="s">
        <v>1174</v>
      </c>
      <c r="D45" s="6" t="s">
        <v>1178</v>
      </c>
      <c r="E45" s="2" t="s">
        <v>1233</v>
      </c>
      <c r="F45" s="2" t="s">
        <v>1232</v>
      </c>
      <c r="I45" s="18" t="s">
        <v>218</v>
      </c>
      <c r="J45" s="17" t="s">
        <v>219</v>
      </c>
      <c r="K45" s="18" t="s">
        <v>220</v>
      </c>
      <c r="L45" s="14"/>
    </row>
    <row r="46" spans="1:12" ht="80.099999999999994" customHeight="1" x14ac:dyDescent="0.2">
      <c r="A46" s="9" t="s">
        <v>221</v>
      </c>
      <c r="B46" s="5" t="s">
        <v>222</v>
      </c>
      <c r="C46" s="2" t="s">
        <v>1174</v>
      </c>
      <c r="D46" s="2" t="s">
        <v>1178</v>
      </c>
      <c r="E46" s="2" t="s">
        <v>1234</v>
      </c>
      <c r="F46" s="2" t="s">
        <v>1232</v>
      </c>
      <c r="I46" s="18" t="s">
        <v>223</v>
      </c>
      <c r="J46" s="17" t="s">
        <v>224</v>
      </c>
      <c r="K46" s="18" t="s">
        <v>225</v>
      </c>
      <c r="L46" s="14"/>
    </row>
    <row r="47" spans="1:12" ht="63.95" customHeight="1" x14ac:dyDescent="0.2">
      <c r="A47" s="8" t="s">
        <v>226</v>
      </c>
      <c r="B47" s="7" t="s">
        <v>227</v>
      </c>
      <c r="C47" s="6" t="s">
        <v>1174</v>
      </c>
      <c r="D47" s="6" t="s">
        <v>1175</v>
      </c>
      <c r="E47" s="2" t="s">
        <v>1235</v>
      </c>
      <c r="F47" s="2" t="s">
        <v>1232</v>
      </c>
      <c r="I47" s="18" t="s">
        <v>228</v>
      </c>
      <c r="J47" s="17" t="s">
        <v>229</v>
      </c>
      <c r="K47" s="18" t="s">
        <v>230</v>
      </c>
      <c r="L47" s="14"/>
    </row>
    <row r="48" spans="1:12" ht="80.099999999999994" customHeight="1" x14ac:dyDescent="0.2">
      <c r="A48" s="9" t="s">
        <v>231</v>
      </c>
      <c r="B48" s="5" t="s">
        <v>232</v>
      </c>
      <c r="C48" s="2" t="s">
        <v>1174</v>
      </c>
      <c r="D48" s="2" t="s">
        <v>1175</v>
      </c>
      <c r="E48" s="2" t="s">
        <v>1236</v>
      </c>
      <c r="F48" s="2" t="s">
        <v>1232</v>
      </c>
      <c r="I48" s="18" t="s">
        <v>233</v>
      </c>
      <c r="J48" s="17" t="s">
        <v>234</v>
      </c>
      <c r="K48" s="18" t="s">
        <v>235</v>
      </c>
      <c r="L48" s="14"/>
    </row>
    <row r="49" spans="1:12" ht="80.099999999999994" customHeight="1" x14ac:dyDescent="0.2">
      <c r="A49" s="8" t="s">
        <v>236</v>
      </c>
      <c r="B49" s="7" t="s">
        <v>237</v>
      </c>
      <c r="C49" s="6" t="s">
        <v>1174</v>
      </c>
      <c r="D49" s="6" t="s">
        <v>1175</v>
      </c>
      <c r="E49" s="2" t="s">
        <v>1237</v>
      </c>
      <c r="F49" s="2" t="s">
        <v>1232</v>
      </c>
      <c r="I49" s="18"/>
      <c r="J49" s="18"/>
      <c r="K49" s="18"/>
      <c r="L49" s="14"/>
    </row>
    <row r="50" spans="1:12" ht="63.95" customHeight="1" x14ac:dyDescent="0.2">
      <c r="A50" s="9" t="s">
        <v>238</v>
      </c>
      <c r="B50" s="5" t="s">
        <v>239</v>
      </c>
      <c r="C50" s="2" t="s">
        <v>1174</v>
      </c>
      <c r="D50" s="2" t="s">
        <v>1175</v>
      </c>
      <c r="E50" s="2" t="s">
        <v>1238</v>
      </c>
      <c r="F50" s="2" t="s">
        <v>1232</v>
      </c>
      <c r="I50" s="18" t="s">
        <v>240</v>
      </c>
      <c r="J50" s="17" t="s">
        <v>241</v>
      </c>
      <c r="K50" s="18" t="s">
        <v>242</v>
      </c>
      <c r="L50" s="14"/>
    </row>
    <row r="51" spans="1:12" ht="80.099999999999994" customHeight="1" x14ac:dyDescent="0.2">
      <c r="A51" s="8" t="s">
        <v>243</v>
      </c>
      <c r="B51" s="7" t="s">
        <v>244</v>
      </c>
      <c r="C51" s="6" t="s">
        <v>1174</v>
      </c>
      <c r="D51" s="6" t="s">
        <v>1175</v>
      </c>
      <c r="E51" s="2" t="s">
        <v>1240</v>
      </c>
      <c r="F51" s="2" t="s">
        <v>1239</v>
      </c>
      <c r="I51" s="18" t="s">
        <v>245</v>
      </c>
      <c r="J51" s="17" t="s">
        <v>246</v>
      </c>
      <c r="K51" s="18" t="s">
        <v>247</v>
      </c>
      <c r="L51" s="18" t="s">
        <v>248</v>
      </c>
    </row>
    <row r="52" spans="1:12" ht="80.099999999999994" customHeight="1" x14ac:dyDescent="0.2">
      <c r="A52" s="9" t="s">
        <v>249</v>
      </c>
      <c r="B52" s="5" t="s">
        <v>250</v>
      </c>
      <c r="C52" s="2" t="s">
        <v>1174</v>
      </c>
      <c r="D52" s="2" t="s">
        <v>1175</v>
      </c>
      <c r="E52" s="2" t="s">
        <v>1241</v>
      </c>
      <c r="F52" s="2" t="s">
        <v>1239</v>
      </c>
      <c r="I52" s="18"/>
      <c r="J52" s="18"/>
      <c r="K52" s="18"/>
      <c r="L52" s="14"/>
    </row>
    <row r="53" spans="1:12" ht="63.95" customHeight="1" x14ac:dyDescent="0.2">
      <c r="A53" s="8" t="s">
        <v>251</v>
      </c>
      <c r="B53" s="7" t="s">
        <v>252</v>
      </c>
      <c r="C53" s="6" t="s">
        <v>1174</v>
      </c>
      <c r="D53" s="6" t="s">
        <v>1175</v>
      </c>
      <c r="E53" s="2" t="s">
        <v>1242</v>
      </c>
      <c r="F53" s="2" t="s">
        <v>1239</v>
      </c>
      <c r="I53" s="18" t="s">
        <v>253</v>
      </c>
      <c r="J53" s="17" t="s">
        <v>254</v>
      </c>
      <c r="K53" s="18" t="s">
        <v>255</v>
      </c>
      <c r="L53" s="14"/>
    </row>
    <row r="54" spans="1:12" ht="80.099999999999994" customHeight="1" x14ac:dyDescent="0.2">
      <c r="A54" s="9" t="s">
        <v>256</v>
      </c>
      <c r="B54" s="5" t="s">
        <v>257</v>
      </c>
      <c r="C54" s="2" t="s">
        <v>1174</v>
      </c>
      <c r="D54" s="2" t="s">
        <v>1175</v>
      </c>
      <c r="E54" s="2" t="s">
        <v>1243</v>
      </c>
      <c r="F54" s="2" t="s">
        <v>1239</v>
      </c>
      <c r="I54" s="18" t="s">
        <v>258</v>
      </c>
      <c r="J54" s="17" t="s">
        <v>259</v>
      </c>
      <c r="K54" s="18" t="s">
        <v>260</v>
      </c>
      <c r="L54" s="14"/>
    </row>
    <row r="55" spans="1:12" ht="80.099999999999994" customHeight="1" x14ac:dyDescent="0.2">
      <c r="A55" s="8" t="s">
        <v>261</v>
      </c>
      <c r="B55" s="7" t="s">
        <v>262</v>
      </c>
      <c r="C55" s="6" t="s">
        <v>1176</v>
      </c>
      <c r="D55" s="6" t="s">
        <v>1177</v>
      </c>
      <c r="E55" s="2"/>
      <c r="F55" s="2" t="s">
        <v>1244</v>
      </c>
      <c r="I55" s="18" t="s">
        <v>263</v>
      </c>
      <c r="J55" s="17" t="s">
        <v>264</v>
      </c>
      <c r="K55" s="18" t="s">
        <v>265</v>
      </c>
      <c r="L55" s="14"/>
    </row>
    <row r="56" spans="1:12" ht="96" customHeight="1" x14ac:dyDescent="0.2">
      <c r="A56" s="9" t="s">
        <v>266</v>
      </c>
      <c r="B56" s="5" t="s">
        <v>267</v>
      </c>
      <c r="C56" s="2" t="s">
        <v>1174</v>
      </c>
      <c r="D56" s="2" t="s">
        <v>1175</v>
      </c>
      <c r="E56" s="2" t="s">
        <v>1245</v>
      </c>
      <c r="F56" s="2" t="s">
        <v>1246</v>
      </c>
      <c r="I56" s="18" t="s">
        <v>268</v>
      </c>
      <c r="J56" s="17" t="s">
        <v>269</v>
      </c>
      <c r="K56" s="18" t="s">
        <v>270</v>
      </c>
      <c r="L56" s="14"/>
    </row>
    <row r="57" spans="1:12" ht="111.95" customHeight="1" x14ac:dyDescent="0.2">
      <c r="A57" s="8" t="s">
        <v>271</v>
      </c>
      <c r="B57" s="7" t="s">
        <v>272</v>
      </c>
      <c r="C57" s="6" t="s">
        <v>1174</v>
      </c>
      <c r="D57" s="6" t="s">
        <v>1175</v>
      </c>
      <c r="E57" s="2" t="s">
        <v>1245</v>
      </c>
      <c r="F57" s="2" t="s">
        <v>1246</v>
      </c>
      <c r="I57" s="18" t="s">
        <v>273</v>
      </c>
      <c r="J57" s="17" t="s">
        <v>274</v>
      </c>
      <c r="K57" s="18" t="s">
        <v>275</v>
      </c>
      <c r="L57" s="14"/>
    </row>
    <row r="58" spans="1:12" ht="96" customHeight="1" x14ac:dyDescent="0.2">
      <c r="A58" s="9" t="s">
        <v>276</v>
      </c>
      <c r="B58" s="5" t="s">
        <v>277</v>
      </c>
      <c r="C58" s="2" t="s">
        <v>1174</v>
      </c>
      <c r="D58" s="2" t="s">
        <v>1175</v>
      </c>
      <c r="E58" s="2" t="s">
        <v>1247</v>
      </c>
      <c r="F58" s="2" t="s">
        <v>1246</v>
      </c>
      <c r="I58" s="18" t="s">
        <v>278</v>
      </c>
      <c r="J58" s="17" t="s">
        <v>279</v>
      </c>
      <c r="K58" s="18" t="s">
        <v>280</v>
      </c>
      <c r="L58" s="14"/>
    </row>
    <row r="59" spans="1:12" ht="63.95" customHeight="1" x14ac:dyDescent="0.2">
      <c r="A59" s="8" t="s">
        <v>281</v>
      </c>
      <c r="B59" s="7" t="s">
        <v>282</v>
      </c>
      <c r="C59" s="6" t="s">
        <v>1179</v>
      </c>
      <c r="D59" s="6" t="s">
        <v>1178</v>
      </c>
      <c r="E59" s="2" t="s">
        <v>1248</v>
      </c>
      <c r="F59" s="2"/>
      <c r="I59" s="18" t="s">
        <v>283</v>
      </c>
      <c r="J59" s="17" t="s">
        <v>284</v>
      </c>
      <c r="K59" s="18" t="s">
        <v>285</v>
      </c>
      <c r="L59" s="14"/>
    </row>
    <row r="60" spans="1:12" ht="96" customHeight="1" x14ac:dyDescent="0.2">
      <c r="A60" s="9" t="s">
        <v>286</v>
      </c>
      <c r="B60" s="5" t="s">
        <v>287</v>
      </c>
      <c r="C60" s="2" t="s">
        <v>1174</v>
      </c>
      <c r="D60" s="2" t="s">
        <v>1175</v>
      </c>
      <c r="E60" s="2" t="s">
        <v>1249</v>
      </c>
      <c r="F60" s="2" t="s">
        <v>1246</v>
      </c>
      <c r="I60" s="18" t="s">
        <v>288</v>
      </c>
      <c r="J60" s="17" t="s">
        <v>289</v>
      </c>
      <c r="K60" s="18" t="s">
        <v>290</v>
      </c>
      <c r="L60" s="14"/>
    </row>
    <row r="61" spans="1:12" ht="96" customHeight="1" x14ac:dyDescent="0.2">
      <c r="A61" s="8" t="s">
        <v>291</v>
      </c>
      <c r="B61" s="7" t="s">
        <v>292</v>
      </c>
      <c r="C61" s="6" t="s">
        <v>1174</v>
      </c>
      <c r="D61" s="6" t="s">
        <v>1175</v>
      </c>
      <c r="E61" s="2" t="s">
        <v>1250</v>
      </c>
      <c r="F61" s="2" t="s">
        <v>1246</v>
      </c>
      <c r="I61" s="18"/>
      <c r="J61" s="18"/>
      <c r="K61" s="18"/>
      <c r="L61" s="14"/>
    </row>
    <row r="62" spans="1:12" ht="96" customHeight="1" x14ac:dyDescent="0.2">
      <c r="A62" s="9" t="s">
        <v>293</v>
      </c>
      <c r="B62" s="5" t="s">
        <v>294</v>
      </c>
      <c r="C62" s="2" t="s">
        <v>1174</v>
      </c>
      <c r="D62" s="2" t="s">
        <v>1175</v>
      </c>
      <c r="E62" s="2" t="s">
        <v>1251</v>
      </c>
      <c r="F62" s="2" t="s">
        <v>1246</v>
      </c>
      <c r="I62" s="18" t="s">
        <v>295</v>
      </c>
      <c r="J62" s="17" t="s">
        <v>296</v>
      </c>
      <c r="K62" s="18" t="s">
        <v>297</v>
      </c>
      <c r="L62" s="14"/>
    </row>
    <row r="63" spans="1:12" ht="63.95" customHeight="1" x14ac:dyDescent="0.2">
      <c r="A63" s="8" t="s">
        <v>298</v>
      </c>
      <c r="B63" s="7" t="s">
        <v>299</v>
      </c>
      <c r="C63" s="6" t="s">
        <v>1174</v>
      </c>
      <c r="D63" s="6" t="s">
        <v>1175</v>
      </c>
      <c r="E63" s="2" t="s">
        <v>1252</v>
      </c>
      <c r="F63" s="2" t="s">
        <v>1246</v>
      </c>
      <c r="I63" s="18" t="s">
        <v>300</v>
      </c>
      <c r="J63" s="17" t="s">
        <v>301</v>
      </c>
      <c r="K63" s="18" t="s">
        <v>302</v>
      </c>
      <c r="L63" s="14"/>
    </row>
    <row r="64" spans="1:12" ht="80.099999999999994" customHeight="1" x14ac:dyDescent="0.2">
      <c r="A64" s="9" t="s">
        <v>303</v>
      </c>
      <c r="B64" s="5" t="s">
        <v>304</v>
      </c>
      <c r="C64" s="2" t="s">
        <v>1174</v>
      </c>
      <c r="D64" s="2" t="s">
        <v>1175</v>
      </c>
      <c r="E64" s="2" t="s">
        <v>1180</v>
      </c>
      <c r="F64" s="2" t="s">
        <v>1246</v>
      </c>
      <c r="I64" s="18" t="s">
        <v>305</v>
      </c>
      <c r="J64" s="17" t="s">
        <v>306</v>
      </c>
      <c r="K64" s="18" t="s">
        <v>307</v>
      </c>
      <c r="L64" s="14"/>
    </row>
    <row r="65" spans="1:12" ht="111.95" customHeight="1" x14ac:dyDescent="0.2">
      <c r="A65" s="8" t="s">
        <v>308</v>
      </c>
      <c r="B65" s="7" t="s">
        <v>309</v>
      </c>
      <c r="C65" s="6" t="s">
        <v>1174</v>
      </c>
      <c r="D65" s="6" t="s">
        <v>1175</v>
      </c>
      <c r="E65" s="2" t="s">
        <v>1253</v>
      </c>
      <c r="F65" s="2" t="s">
        <v>1246</v>
      </c>
      <c r="I65" s="18" t="s">
        <v>310</v>
      </c>
      <c r="J65" s="17" t="s">
        <v>311</v>
      </c>
      <c r="K65" s="18" t="s">
        <v>312</v>
      </c>
      <c r="L65" s="14"/>
    </row>
    <row r="66" spans="1:12" ht="128.1" customHeight="1" x14ac:dyDescent="0.2">
      <c r="A66" s="9" t="s">
        <v>313</v>
      </c>
      <c r="B66" s="5" t="s">
        <v>314</v>
      </c>
      <c r="C66" s="2" t="s">
        <v>1174</v>
      </c>
      <c r="D66" s="2" t="s">
        <v>1175</v>
      </c>
      <c r="E66" s="2" t="s">
        <v>1254</v>
      </c>
      <c r="F66" s="2" t="s">
        <v>1246</v>
      </c>
      <c r="I66" s="18" t="s">
        <v>315</v>
      </c>
      <c r="J66" s="17" t="s">
        <v>316</v>
      </c>
      <c r="K66" s="18" t="s">
        <v>317</v>
      </c>
      <c r="L66" s="14"/>
    </row>
    <row r="67" spans="1:12" ht="128.1" customHeight="1" x14ac:dyDescent="0.2">
      <c r="A67" s="8" t="s">
        <v>318</v>
      </c>
      <c r="B67" s="7" t="s">
        <v>319</v>
      </c>
      <c r="C67" s="6" t="s">
        <v>1174</v>
      </c>
      <c r="D67" s="6" t="s">
        <v>1175</v>
      </c>
      <c r="E67" s="2" t="s">
        <v>1255</v>
      </c>
      <c r="F67" s="2" t="s">
        <v>1246</v>
      </c>
      <c r="I67" s="18" t="s">
        <v>320</v>
      </c>
      <c r="J67" s="17" t="s">
        <v>321</v>
      </c>
      <c r="K67" s="18" t="s">
        <v>322</v>
      </c>
      <c r="L67" s="14"/>
    </row>
    <row r="68" spans="1:12" ht="111.95" customHeight="1" x14ac:dyDescent="0.2">
      <c r="A68" s="9" t="s">
        <v>323</v>
      </c>
      <c r="B68" s="5" t="s">
        <v>324</v>
      </c>
      <c r="C68" s="2" t="s">
        <v>1174</v>
      </c>
      <c r="D68" s="2" t="s">
        <v>1175</v>
      </c>
      <c r="E68" s="2" t="s">
        <v>1256</v>
      </c>
      <c r="F68" s="2" t="s">
        <v>1246</v>
      </c>
      <c r="I68" s="18" t="s">
        <v>325</v>
      </c>
      <c r="J68" s="17" t="s">
        <v>326</v>
      </c>
      <c r="K68" s="18" t="s">
        <v>327</v>
      </c>
      <c r="L68" s="14"/>
    </row>
    <row r="69" spans="1:12" ht="96" customHeight="1" x14ac:dyDescent="0.2">
      <c r="A69" s="8" t="s">
        <v>328</v>
      </c>
      <c r="B69" s="7" t="s">
        <v>329</v>
      </c>
      <c r="C69" s="6" t="s">
        <v>1174</v>
      </c>
      <c r="D69" s="6" t="s">
        <v>1175</v>
      </c>
      <c r="E69" s="2" t="s">
        <v>1257</v>
      </c>
      <c r="F69" s="2" t="s">
        <v>1246</v>
      </c>
      <c r="I69" s="18" t="s">
        <v>330</v>
      </c>
      <c r="J69" s="17" t="s">
        <v>331</v>
      </c>
      <c r="K69" s="18" t="s">
        <v>332</v>
      </c>
      <c r="L69" s="14"/>
    </row>
    <row r="70" spans="1:12" ht="96" customHeight="1" x14ac:dyDescent="0.2">
      <c r="A70" s="9" t="s">
        <v>333</v>
      </c>
      <c r="B70" s="5" t="s">
        <v>334</v>
      </c>
      <c r="C70" s="2" t="s">
        <v>1174</v>
      </c>
      <c r="D70" s="2" t="s">
        <v>1175</v>
      </c>
      <c r="E70" s="2" t="s">
        <v>1258</v>
      </c>
      <c r="F70" s="2" t="s">
        <v>1246</v>
      </c>
      <c r="I70" s="18" t="s">
        <v>335</v>
      </c>
      <c r="J70" s="17" t="s">
        <v>336</v>
      </c>
      <c r="K70" s="18" t="s">
        <v>337</v>
      </c>
      <c r="L70" s="14"/>
    </row>
    <row r="71" spans="1:12" ht="111.95" customHeight="1" x14ac:dyDescent="0.2">
      <c r="A71" s="8" t="s">
        <v>338</v>
      </c>
      <c r="B71" s="7" t="s">
        <v>339</v>
      </c>
      <c r="C71" s="6" t="s">
        <v>1176</v>
      </c>
      <c r="D71" s="6" t="s">
        <v>1177</v>
      </c>
      <c r="E71" s="2"/>
      <c r="F71" s="2" t="s">
        <v>1259</v>
      </c>
      <c r="I71" s="18" t="s">
        <v>340</v>
      </c>
      <c r="J71" s="17" t="s">
        <v>341</v>
      </c>
      <c r="K71" s="18" t="s">
        <v>342</v>
      </c>
      <c r="L71" s="14"/>
    </row>
    <row r="72" spans="1:12" ht="144" customHeight="1" x14ac:dyDescent="0.2">
      <c r="A72" s="9" t="s">
        <v>343</v>
      </c>
      <c r="B72" s="5" t="s">
        <v>344</v>
      </c>
      <c r="C72" s="2" t="s">
        <v>1174</v>
      </c>
      <c r="D72" s="2" t="s">
        <v>1175</v>
      </c>
      <c r="E72" s="2" t="s">
        <v>1260</v>
      </c>
      <c r="F72" s="2" t="s">
        <v>1246</v>
      </c>
      <c r="I72" s="18" t="s">
        <v>345</v>
      </c>
      <c r="J72" s="17" t="s">
        <v>346</v>
      </c>
      <c r="K72" s="18" t="s">
        <v>347</v>
      </c>
      <c r="L72" s="14"/>
    </row>
    <row r="73" spans="1:12" ht="128.1" customHeight="1" x14ac:dyDescent="0.2">
      <c r="A73" s="8" t="s">
        <v>348</v>
      </c>
      <c r="B73" s="7" t="s">
        <v>349</v>
      </c>
      <c r="C73" s="6" t="s">
        <v>1176</v>
      </c>
      <c r="D73" s="6" t="s">
        <v>1177</v>
      </c>
      <c r="E73" s="2"/>
      <c r="F73" s="2" t="s">
        <v>1261</v>
      </c>
      <c r="I73" s="18" t="s">
        <v>350</v>
      </c>
      <c r="J73" s="17" t="s">
        <v>351</v>
      </c>
      <c r="K73" s="18" t="s">
        <v>352</v>
      </c>
      <c r="L73" s="14"/>
    </row>
    <row r="74" spans="1:12" ht="111.95" customHeight="1" x14ac:dyDescent="0.2">
      <c r="A74" s="9" t="s">
        <v>353</v>
      </c>
      <c r="B74" s="5" t="s">
        <v>354</v>
      </c>
      <c r="C74" s="2" t="s">
        <v>1174</v>
      </c>
      <c r="D74" s="2" t="s">
        <v>1178</v>
      </c>
      <c r="E74" s="2" t="s">
        <v>1262</v>
      </c>
      <c r="F74" s="2"/>
      <c r="I74" s="18" t="s">
        <v>355</v>
      </c>
      <c r="J74" s="17" t="s">
        <v>356</v>
      </c>
      <c r="K74" s="18" t="s">
        <v>357</v>
      </c>
      <c r="L74" s="18" t="s">
        <v>358</v>
      </c>
    </row>
    <row r="75" spans="1:12" ht="111.95" customHeight="1" x14ac:dyDescent="0.2">
      <c r="A75" s="8" t="s">
        <v>359</v>
      </c>
      <c r="B75" s="7" t="s">
        <v>360</v>
      </c>
      <c r="C75" s="6" t="s">
        <v>1174</v>
      </c>
      <c r="D75" s="6" t="s">
        <v>1178</v>
      </c>
      <c r="E75" s="2" t="s">
        <v>1263</v>
      </c>
      <c r="F75" s="2"/>
      <c r="I75" s="18"/>
      <c r="J75" s="18"/>
      <c r="K75" s="18"/>
      <c r="L75" s="14"/>
    </row>
    <row r="76" spans="1:12" ht="111.95" customHeight="1" x14ac:dyDescent="0.2">
      <c r="A76" s="9" t="s">
        <v>361</v>
      </c>
      <c r="B76" s="5" t="s">
        <v>362</v>
      </c>
      <c r="C76" s="2" t="s">
        <v>1174</v>
      </c>
      <c r="D76" s="2" t="s">
        <v>1178</v>
      </c>
      <c r="E76" s="2" t="s">
        <v>1264</v>
      </c>
      <c r="F76" s="2"/>
      <c r="I76" s="18"/>
      <c r="J76" s="18"/>
      <c r="K76" s="18"/>
      <c r="L76" s="14"/>
    </row>
    <row r="77" spans="1:12" ht="128.1" customHeight="1" x14ac:dyDescent="0.2">
      <c r="A77" s="8" t="s">
        <v>363</v>
      </c>
      <c r="B77" s="7" t="s">
        <v>364</v>
      </c>
      <c r="C77" s="6" t="s">
        <v>1174</v>
      </c>
      <c r="D77" s="6" t="s">
        <v>1175</v>
      </c>
      <c r="E77" s="2" t="s">
        <v>1265</v>
      </c>
      <c r="F77" s="2" t="s">
        <v>1266</v>
      </c>
      <c r="I77" s="18" t="s">
        <v>365</v>
      </c>
      <c r="J77" s="17" t="s">
        <v>366</v>
      </c>
      <c r="K77" s="18" t="s">
        <v>367</v>
      </c>
      <c r="L77" s="14"/>
    </row>
    <row r="78" spans="1:12" ht="128.1" customHeight="1" x14ac:dyDescent="0.2">
      <c r="A78" s="9" t="s">
        <v>368</v>
      </c>
      <c r="B78" s="5" t="s">
        <v>369</v>
      </c>
      <c r="C78" s="2" t="s">
        <v>1174</v>
      </c>
      <c r="D78" s="2" t="s">
        <v>1175</v>
      </c>
      <c r="E78" s="2" t="s">
        <v>1267</v>
      </c>
      <c r="F78" s="2" t="s">
        <v>1268</v>
      </c>
      <c r="I78" s="18"/>
      <c r="J78" s="18"/>
      <c r="K78" s="18"/>
      <c r="L78" s="14"/>
    </row>
    <row r="79" spans="1:12" ht="128.1" customHeight="1" x14ac:dyDescent="0.2">
      <c r="A79" s="8" t="s">
        <v>370</v>
      </c>
      <c r="B79" s="7" t="s">
        <v>371</v>
      </c>
      <c r="C79" s="6" t="s">
        <v>1174</v>
      </c>
      <c r="D79" s="6" t="s">
        <v>1175</v>
      </c>
      <c r="E79" s="2" t="s">
        <v>1264</v>
      </c>
      <c r="F79" s="2" t="s">
        <v>1269</v>
      </c>
      <c r="I79" s="18"/>
      <c r="J79" s="18"/>
      <c r="K79" s="18"/>
      <c r="L79" s="14"/>
    </row>
    <row r="80" spans="1:12" ht="111.95" customHeight="1" x14ac:dyDescent="0.2">
      <c r="A80" s="9" t="s">
        <v>372</v>
      </c>
      <c r="B80" s="5" t="s">
        <v>373</v>
      </c>
      <c r="C80" s="2" t="s">
        <v>1174</v>
      </c>
      <c r="D80" s="2" t="s">
        <v>1175</v>
      </c>
      <c r="E80" s="2" t="s">
        <v>1270</v>
      </c>
      <c r="F80" s="2" t="s">
        <v>1271</v>
      </c>
      <c r="I80" s="18" t="s">
        <v>374</v>
      </c>
      <c r="J80" s="17" t="s">
        <v>375</v>
      </c>
      <c r="K80" s="18" t="s">
        <v>376</v>
      </c>
      <c r="L80" s="14"/>
    </row>
    <row r="81" spans="1:12" ht="96" customHeight="1" x14ac:dyDescent="0.2">
      <c r="A81" s="8" t="s">
        <v>377</v>
      </c>
      <c r="B81" s="7" t="s">
        <v>378</v>
      </c>
      <c r="C81" s="6" t="s">
        <v>1174</v>
      </c>
      <c r="D81" s="6" t="s">
        <v>1175</v>
      </c>
      <c r="E81" s="2" t="s">
        <v>1272</v>
      </c>
      <c r="F81" s="2" t="s">
        <v>1273</v>
      </c>
      <c r="I81" s="18"/>
      <c r="J81" s="18"/>
      <c r="K81" s="18"/>
      <c r="L81" s="14"/>
    </row>
    <row r="82" spans="1:12" ht="80.099999999999994" customHeight="1" x14ac:dyDescent="0.2">
      <c r="A82" s="9" t="s">
        <v>379</v>
      </c>
      <c r="B82" s="5" t="s">
        <v>380</v>
      </c>
      <c r="C82" s="2" t="s">
        <v>1174</v>
      </c>
      <c r="D82" s="2" t="s">
        <v>1175</v>
      </c>
      <c r="E82" s="2" t="s">
        <v>1274</v>
      </c>
      <c r="F82" s="2" t="s">
        <v>1275</v>
      </c>
      <c r="I82" s="18" t="s">
        <v>381</v>
      </c>
      <c r="J82" s="17" t="s">
        <v>382</v>
      </c>
      <c r="K82" s="18" t="s">
        <v>383</v>
      </c>
      <c r="L82" s="14"/>
    </row>
    <row r="83" spans="1:12" ht="80.099999999999994" customHeight="1" x14ac:dyDescent="0.2">
      <c r="A83" s="8" t="s">
        <v>384</v>
      </c>
      <c r="B83" s="7" t="s">
        <v>385</v>
      </c>
      <c r="C83" s="6" t="s">
        <v>1174</v>
      </c>
      <c r="D83" s="6" t="s">
        <v>1175</v>
      </c>
      <c r="E83" s="2" t="s">
        <v>1276</v>
      </c>
      <c r="F83" s="2" t="s">
        <v>1277</v>
      </c>
      <c r="I83" s="18"/>
      <c r="J83" s="18"/>
      <c r="K83" s="18"/>
      <c r="L83" s="14"/>
    </row>
    <row r="84" spans="1:12" ht="63.95" customHeight="1" x14ac:dyDescent="0.2">
      <c r="A84" s="9" t="s">
        <v>386</v>
      </c>
      <c r="B84" s="5" t="s">
        <v>387</v>
      </c>
      <c r="C84" s="2" t="s">
        <v>1174</v>
      </c>
      <c r="D84" s="2" t="s">
        <v>1175</v>
      </c>
      <c r="E84" s="2" t="s">
        <v>1278</v>
      </c>
      <c r="F84" s="2" t="s">
        <v>1279</v>
      </c>
      <c r="I84" s="18" t="s">
        <v>388</v>
      </c>
      <c r="J84" s="17" t="s">
        <v>389</v>
      </c>
      <c r="K84" s="18" t="s">
        <v>390</v>
      </c>
      <c r="L84" s="14"/>
    </row>
    <row r="85" spans="1:12" ht="63.95" customHeight="1" x14ac:dyDescent="0.2">
      <c r="A85" s="8" t="s">
        <v>391</v>
      </c>
      <c r="B85" s="7" t="s">
        <v>392</v>
      </c>
      <c r="C85" s="6" t="s">
        <v>1174</v>
      </c>
      <c r="D85" s="6" t="s">
        <v>1178</v>
      </c>
      <c r="E85" s="2" t="s">
        <v>1280</v>
      </c>
      <c r="F85" s="2" t="s">
        <v>1281</v>
      </c>
      <c r="I85" s="18" t="s">
        <v>393</v>
      </c>
      <c r="J85" s="17" t="s">
        <v>394</v>
      </c>
      <c r="K85" s="18" t="s">
        <v>395</v>
      </c>
      <c r="L85" s="14"/>
    </row>
    <row r="86" spans="1:12" ht="96" customHeight="1" x14ac:dyDescent="0.2">
      <c r="A86" s="9" t="s">
        <v>396</v>
      </c>
      <c r="B86" s="5" t="s">
        <v>397</v>
      </c>
      <c r="C86" s="2" t="s">
        <v>1174</v>
      </c>
      <c r="D86" s="2" t="s">
        <v>1175</v>
      </c>
      <c r="E86" s="2" t="s">
        <v>1181</v>
      </c>
      <c r="F86" s="2" t="s">
        <v>1282</v>
      </c>
      <c r="I86" s="18" t="s">
        <v>398</v>
      </c>
      <c r="J86" s="17" t="s">
        <v>399</v>
      </c>
      <c r="K86" s="18" t="s">
        <v>400</v>
      </c>
      <c r="L86" s="14"/>
    </row>
    <row r="87" spans="1:12" ht="96" customHeight="1" x14ac:dyDescent="0.2">
      <c r="A87" s="8" t="s">
        <v>401</v>
      </c>
      <c r="B87" s="7" t="s">
        <v>402</v>
      </c>
      <c r="C87" s="6" t="s">
        <v>1174</v>
      </c>
      <c r="D87" s="6" t="s">
        <v>1175</v>
      </c>
      <c r="E87" s="2" t="s">
        <v>1181</v>
      </c>
      <c r="F87" s="2"/>
      <c r="I87" s="18"/>
      <c r="J87" s="18"/>
      <c r="K87" s="18"/>
      <c r="L87" s="14"/>
    </row>
    <row r="88" spans="1:12" ht="48" customHeight="1" x14ac:dyDescent="0.2">
      <c r="A88" s="9" t="s">
        <v>403</v>
      </c>
      <c r="B88" s="5" t="s">
        <v>404</v>
      </c>
      <c r="C88" s="2" t="s">
        <v>1174</v>
      </c>
      <c r="D88" s="2" t="s">
        <v>1178</v>
      </c>
      <c r="E88" s="2" t="s">
        <v>1283</v>
      </c>
      <c r="F88" s="2"/>
      <c r="I88" s="18" t="s">
        <v>405</v>
      </c>
      <c r="J88" s="17" t="s">
        <v>406</v>
      </c>
      <c r="K88" s="18" t="s">
        <v>407</v>
      </c>
      <c r="L88" s="14"/>
    </row>
    <row r="89" spans="1:12" ht="96" customHeight="1" x14ac:dyDescent="0.2">
      <c r="A89" s="8" t="s">
        <v>408</v>
      </c>
      <c r="B89" s="7" t="s">
        <v>409</v>
      </c>
      <c r="C89" s="6" t="s">
        <v>1174</v>
      </c>
      <c r="D89" s="6" t="s">
        <v>1178</v>
      </c>
      <c r="E89" s="2" t="s">
        <v>1284</v>
      </c>
      <c r="F89" s="2"/>
      <c r="I89" s="18" t="s">
        <v>410</v>
      </c>
      <c r="J89" s="17" t="s">
        <v>411</v>
      </c>
      <c r="K89" s="18" t="s">
        <v>412</v>
      </c>
      <c r="L89" s="14"/>
    </row>
    <row r="90" spans="1:12" ht="96" customHeight="1" x14ac:dyDescent="0.2">
      <c r="A90" s="9" t="s">
        <v>413</v>
      </c>
      <c r="B90" s="5" t="s">
        <v>414</v>
      </c>
      <c r="C90" s="2" t="s">
        <v>1174</v>
      </c>
      <c r="D90" s="2" t="s">
        <v>1178</v>
      </c>
      <c r="E90" s="2" t="s">
        <v>1285</v>
      </c>
      <c r="F90" s="2"/>
      <c r="I90" s="18"/>
      <c r="J90" s="18"/>
      <c r="K90" s="18"/>
      <c r="L90" s="14"/>
    </row>
    <row r="91" spans="1:12" ht="80.099999999999994" customHeight="1" x14ac:dyDescent="0.2">
      <c r="A91" s="8" t="s">
        <v>415</v>
      </c>
      <c r="B91" s="7" t="s">
        <v>416</v>
      </c>
      <c r="C91" s="6" t="s">
        <v>1174</v>
      </c>
      <c r="D91" s="6" t="s">
        <v>1178</v>
      </c>
      <c r="E91" s="2" t="s">
        <v>1286</v>
      </c>
      <c r="F91" s="2"/>
      <c r="I91" s="18" t="s">
        <v>417</v>
      </c>
      <c r="J91" s="17" t="s">
        <v>418</v>
      </c>
      <c r="K91" s="18" t="s">
        <v>419</v>
      </c>
      <c r="L91" s="14"/>
    </row>
    <row r="92" spans="1:12" ht="63.95" customHeight="1" x14ac:dyDescent="0.2">
      <c r="A92" s="9" t="s">
        <v>420</v>
      </c>
      <c r="B92" s="5" t="s">
        <v>421</v>
      </c>
      <c r="C92" s="2" t="s">
        <v>1174</v>
      </c>
      <c r="D92" s="2" t="s">
        <v>1178</v>
      </c>
      <c r="E92" s="2" t="s">
        <v>1287</v>
      </c>
      <c r="F92" s="2"/>
      <c r="I92" s="18" t="s">
        <v>422</v>
      </c>
      <c r="J92" s="17" t="s">
        <v>423</v>
      </c>
      <c r="K92" s="18" t="s">
        <v>424</v>
      </c>
      <c r="L92" s="14"/>
    </row>
    <row r="93" spans="1:12" ht="111.95" customHeight="1" x14ac:dyDescent="0.2">
      <c r="A93" s="8" t="s">
        <v>425</v>
      </c>
      <c r="B93" s="7" t="s">
        <v>426</v>
      </c>
      <c r="C93" s="6" t="s">
        <v>1174</v>
      </c>
      <c r="D93" s="6" t="s">
        <v>1178</v>
      </c>
      <c r="E93" s="2" t="s">
        <v>1288</v>
      </c>
      <c r="F93" s="2"/>
      <c r="I93" s="18" t="s">
        <v>427</v>
      </c>
      <c r="J93" s="17" t="s">
        <v>428</v>
      </c>
      <c r="K93" s="18" t="s">
        <v>429</v>
      </c>
      <c r="L93" s="14"/>
    </row>
    <row r="94" spans="1:12" ht="80.099999999999994" customHeight="1" x14ac:dyDescent="0.2">
      <c r="A94" s="9" t="s">
        <v>430</v>
      </c>
      <c r="B94" s="5" t="s">
        <v>431</v>
      </c>
      <c r="C94" s="2" t="s">
        <v>1174</v>
      </c>
      <c r="D94" s="2" t="s">
        <v>1178</v>
      </c>
      <c r="E94" s="2" t="s">
        <v>1182</v>
      </c>
      <c r="F94" s="2"/>
      <c r="I94" s="18" t="s">
        <v>432</v>
      </c>
      <c r="J94" s="17" t="s">
        <v>433</v>
      </c>
      <c r="K94" s="18" t="s">
        <v>434</v>
      </c>
      <c r="L94" s="14"/>
    </row>
    <row r="95" spans="1:12" ht="63.95" customHeight="1" x14ac:dyDescent="0.2">
      <c r="A95" s="8" t="s">
        <v>435</v>
      </c>
      <c r="B95" s="7" t="s">
        <v>436</v>
      </c>
      <c r="C95" s="6" t="s">
        <v>1174</v>
      </c>
      <c r="D95" s="6" t="s">
        <v>1178</v>
      </c>
      <c r="E95" s="2" t="s">
        <v>1289</v>
      </c>
      <c r="F95" s="2"/>
      <c r="I95" s="18" t="s">
        <v>437</v>
      </c>
      <c r="J95" s="17" t="s">
        <v>438</v>
      </c>
      <c r="K95" s="18" t="s">
        <v>439</v>
      </c>
      <c r="L95" s="14"/>
    </row>
    <row r="96" spans="1:12" ht="63.95" customHeight="1" x14ac:dyDescent="0.2">
      <c r="A96" s="9" t="s">
        <v>440</v>
      </c>
      <c r="B96" s="5" t="s">
        <v>441</v>
      </c>
      <c r="C96" s="2" t="s">
        <v>1174</v>
      </c>
      <c r="D96" s="2" t="s">
        <v>1175</v>
      </c>
      <c r="E96" s="2" t="s">
        <v>1290</v>
      </c>
      <c r="F96" s="2"/>
      <c r="I96" s="18" t="s">
        <v>442</v>
      </c>
      <c r="J96" s="17" t="s">
        <v>443</v>
      </c>
      <c r="K96" s="18" t="s">
        <v>444</v>
      </c>
      <c r="L96" s="14"/>
    </row>
    <row r="97" spans="1:12" ht="128.1" customHeight="1" x14ac:dyDescent="0.2">
      <c r="A97" s="8" t="s">
        <v>445</v>
      </c>
      <c r="B97" s="7" t="s">
        <v>446</v>
      </c>
      <c r="C97" s="6" t="s">
        <v>1176</v>
      </c>
      <c r="D97" s="6" t="s">
        <v>1177</v>
      </c>
      <c r="E97" s="2"/>
      <c r="F97" s="2" t="s">
        <v>1291</v>
      </c>
      <c r="I97" s="18" t="s">
        <v>447</v>
      </c>
      <c r="J97" s="17" t="s">
        <v>448</v>
      </c>
      <c r="K97" s="18" t="s">
        <v>449</v>
      </c>
      <c r="L97" s="18" t="s">
        <v>450</v>
      </c>
    </row>
    <row r="98" spans="1:12" ht="111.95" customHeight="1" x14ac:dyDescent="0.2">
      <c r="A98" s="9" t="s">
        <v>451</v>
      </c>
      <c r="B98" s="5" t="s">
        <v>452</v>
      </c>
      <c r="C98" s="2" t="s">
        <v>1174</v>
      </c>
      <c r="D98" s="2" t="s">
        <v>1175</v>
      </c>
      <c r="E98" s="2" t="s">
        <v>1292</v>
      </c>
      <c r="F98" s="2" t="s">
        <v>1293</v>
      </c>
      <c r="I98" s="18"/>
      <c r="J98" s="18"/>
      <c r="K98" s="18"/>
      <c r="L98" s="14"/>
    </row>
    <row r="99" spans="1:12" ht="63.95" customHeight="1" x14ac:dyDescent="0.2">
      <c r="A99" s="8" t="s">
        <v>453</v>
      </c>
      <c r="B99" s="7" t="s">
        <v>454</v>
      </c>
      <c r="C99" s="6" t="s">
        <v>1174</v>
      </c>
      <c r="D99" s="6" t="s">
        <v>1178</v>
      </c>
      <c r="E99" s="2" t="s">
        <v>1294</v>
      </c>
      <c r="F99" s="2" t="s">
        <v>1295</v>
      </c>
      <c r="I99" s="18" t="s">
        <v>455</v>
      </c>
      <c r="J99" s="17" t="s">
        <v>456</v>
      </c>
      <c r="K99" s="18" t="s">
        <v>457</v>
      </c>
      <c r="L99" s="14"/>
    </row>
    <row r="100" spans="1:12" ht="80.099999999999994" customHeight="1" x14ac:dyDescent="0.2">
      <c r="A100" s="9" t="s">
        <v>458</v>
      </c>
      <c r="B100" s="5" t="s">
        <v>459</v>
      </c>
      <c r="C100" s="2" t="s">
        <v>1176</v>
      </c>
      <c r="D100" s="2" t="s">
        <v>1177</v>
      </c>
      <c r="E100" s="2"/>
      <c r="F100" s="2" t="s">
        <v>1296</v>
      </c>
      <c r="I100" s="18" t="s">
        <v>460</v>
      </c>
      <c r="J100" s="17" t="s">
        <v>461</v>
      </c>
      <c r="K100" s="18" t="s">
        <v>462</v>
      </c>
      <c r="L100" s="14"/>
    </row>
    <row r="101" spans="1:12" ht="48" customHeight="1" x14ac:dyDescent="0.2">
      <c r="A101" s="8" t="s">
        <v>463</v>
      </c>
      <c r="B101" s="7" t="s">
        <v>464</v>
      </c>
      <c r="C101" s="6" t="s">
        <v>1176</v>
      </c>
      <c r="D101" s="6" t="s">
        <v>1177</v>
      </c>
      <c r="E101" s="2"/>
      <c r="F101" s="2" t="s">
        <v>1297</v>
      </c>
      <c r="I101" s="18" t="s">
        <v>465</v>
      </c>
      <c r="J101" s="17" t="s">
        <v>466</v>
      </c>
      <c r="K101" s="18" t="s">
        <v>467</v>
      </c>
      <c r="L101" s="14"/>
    </row>
    <row r="102" spans="1:12" ht="96" customHeight="1" x14ac:dyDescent="0.2">
      <c r="A102" s="9" t="s">
        <v>468</v>
      </c>
      <c r="B102" s="5" t="s">
        <v>469</v>
      </c>
      <c r="C102" s="2" t="s">
        <v>1176</v>
      </c>
      <c r="D102" s="2" t="s">
        <v>1177</v>
      </c>
      <c r="E102" s="2"/>
      <c r="F102" s="2" t="s">
        <v>1183</v>
      </c>
      <c r="I102" s="18" t="s">
        <v>470</v>
      </c>
      <c r="J102" s="17" t="s">
        <v>471</v>
      </c>
      <c r="K102" s="18" t="s">
        <v>472</v>
      </c>
      <c r="L102" s="14"/>
    </row>
    <row r="103" spans="1:12" ht="96" customHeight="1" x14ac:dyDescent="0.2">
      <c r="A103" s="8" t="s">
        <v>473</v>
      </c>
      <c r="B103" s="7" t="s">
        <v>474</v>
      </c>
      <c r="C103" s="6" t="s">
        <v>1176</v>
      </c>
      <c r="D103" s="6" t="s">
        <v>1177</v>
      </c>
      <c r="E103" s="2"/>
      <c r="F103" s="2" t="s">
        <v>1183</v>
      </c>
      <c r="I103" s="18"/>
      <c r="J103" s="18"/>
      <c r="K103" s="18"/>
      <c r="L103" s="14"/>
    </row>
    <row r="104" spans="1:12" ht="63.95" customHeight="1" x14ac:dyDescent="0.2">
      <c r="A104" s="9" t="s">
        <v>475</v>
      </c>
      <c r="B104" s="5" t="s">
        <v>476</v>
      </c>
      <c r="C104" s="2" t="s">
        <v>1176</v>
      </c>
      <c r="D104" s="2" t="s">
        <v>1177</v>
      </c>
      <c r="E104" s="2"/>
      <c r="F104" s="2" t="s">
        <v>1298</v>
      </c>
      <c r="I104" s="18" t="s">
        <v>477</v>
      </c>
      <c r="J104" s="17" t="s">
        <v>478</v>
      </c>
      <c r="K104" s="18" t="s">
        <v>479</v>
      </c>
      <c r="L104" s="14"/>
    </row>
    <row r="105" spans="1:12" ht="63.95" customHeight="1" x14ac:dyDescent="0.2">
      <c r="A105" s="8" t="s">
        <v>480</v>
      </c>
      <c r="B105" s="7" t="s">
        <v>481</v>
      </c>
      <c r="C105" s="6" t="s">
        <v>1176</v>
      </c>
      <c r="D105" s="6" t="s">
        <v>1177</v>
      </c>
      <c r="E105" s="2"/>
      <c r="F105" s="2" t="s">
        <v>1298</v>
      </c>
      <c r="I105" s="18"/>
      <c r="J105" s="18"/>
      <c r="K105" s="18"/>
      <c r="L105" s="14"/>
    </row>
    <row r="106" spans="1:12" ht="63.95" customHeight="1" x14ac:dyDescent="0.2">
      <c r="A106" s="9" t="s">
        <v>482</v>
      </c>
      <c r="B106" s="5" t="s">
        <v>483</v>
      </c>
      <c r="C106" s="2" t="s">
        <v>1174</v>
      </c>
      <c r="D106" s="2" t="s">
        <v>1175</v>
      </c>
      <c r="E106" s="2" t="s">
        <v>1299</v>
      </c>
      <c r="F106" s="2" t="s">
        <v>1300</v>
      </c>
      <c r="I106" s="18" t="s">
        <v>484</v>
      </c>
      <c r="J106" s="17" t="s">
        <v>485</v>
      </c>
      <c r="K106" s="18" t="s">
        <v>486</v>
      </c>
      <c r="L106" s="14"/>
    </row>
    <row r="107" spans="1:12" ht="96" customHeight="1" x14ac:dyDescent="0.2">
      <c r="A107" s="8" t="s">
        <v>487</v>
      </c>
      <c r="B107" s="7" t="s">
        <v>488</v>
      </c>
      <c r="C107" s="6" t="s">
        <v>1174</v>
      </c>
      <c r="D107" s="6" t="s">
        <v>1175</v>
      </c>
      <c r="E107" s="2" t="s">
        <v>1301</v>
      </c>
      <c r="F107" s="2" t="s">
        <v>1302</v>
      </c>
      <c r="I107" s="18" t="s">
        <v>489</v>
      </c>
      <c r="J107" s="17" t="s">
        <v>490</v>
      </c>
      <c r="K107" s="18" t="s">
        <v>491</v>
      </c>
      <c r="L107" s="14"/>
    </row>
    <row r="108" spans="1:12" ht="96" customHeight="1" x14ac:dyDescent="0.2">
      <c r="A108" s="9" t="s">
        <v>492</v>
      </c>
      <c r="B108" s="5" t="s">
        <v>493</v>
      </c>
      <c r="C108" s="2" t="s">
        <v>1176</v>
      </c>
      <c r="D108" s="2" t="s">
        <v>1177</v>
      </c>
      <c r="E108" s="2"/>
      <c r="F108" s="2" t="s">
        <v>1303</v>
      </c>
      <c r="I108" s="18"/>
      <c r="J108" s="18"/>
      <c r="K108" s="18"/>
      <c r="L108" s="14"/>
    </row>
    <row r="109" spans="1:12" ht="111.95" customHeight="1" x14ac:dyDescent="0.2">
      <c r="A109" s="8" t="s">
        <v>494</v>
      </c>
      <c r="B109" s="7" t="s">
        <v>495</v>
      </c>
      <c r="C109" s="6" t="s">
        <v>1176</v>
      </c>
      <c r="D109" s="6" t="s">
        <v>1177</v>
      </c>
      <c r="E109" s="2"/>
      <c r="F109" s="2" t="s">
        <v>1304</v>
      </c>
      <c r="I109" s="18" t="s">
        <v>496</v>
      </c>
      <c r="J109" s="17" t="s">
        <v>497</v>
      </c>
      <c r="K109" s="18" t="s">
        <v>498</v>
      </c>
      <c r="L109" s="14"/>
    </row>
    <row r="110" spans="1:12" ht="128.1" customHeight="1" x14ac:dyDescent="0.2">
      <c r="A110" s="9" t="s">
        <v>499</v>
      </c>
      <c r="B110" s="5" t="s">
        <v>500</v>
      </c>
      <c r="C110" s="2" t="s">
        <v>1176</v>
      </c>
      <c r="D110" s="2" t="s">
        <v>1177</v>
      </c>
      <c r="E110" s="2"/>
      <c r="F110" s="2" t="s">
        <v>1305</v>
      </c>
      <c r="I110" s="18" t="s">
        <v>501</v>
      </c>
      <c r="J110" s="17" t="s">
        <v>502</v>
      </c>
      <c r="K110" s="18" t="s">
        <v>503</v>
      </c>
      <c r="L110" s="14"/>
    </row>
    <row r="111" spans="1:12" ht="96" customHeight="1" x14ac:dyDescent="0.2">
      <c r="A111" s="8" t="s">
        <v>504</v>
      </c>
      <c r="B111" s="7" t="s">
        <v>505</v>
      </c>
      <c r="C111" s="6" t="s">
        <v>1176</v>
      </c>
      <c r="D111" s="6" t="s">
        <v>1177</v>
      </c>
      <c r="E111" s="2"/>
      <c r="F111" s="2" t="s">
        <v>1306</v>
      </c>
      <c r="I111" s="18" t="s">
        <v>506</v>
      </c>
      <c r="J111" s="17" t="s">
        <v>507</v>
      </c>
      <c r="K111" s="18" t="s">
        <v>508</v>
      </c>
      <c r="L111" s="14"/>
    </row>
    <row r="112" spans="1:12" ht="96" customHeight="1" x14ac:dyDescent="0.2">
      <c r="A112" s="9" t="s">
        <v>509</v>
      </c>
      <c r="B112" s="5" t="s">
        <v>510</v>
      </c>
      <c r="C112" s="2" t="s">
        <v>1176</v>
      </c>
      <c r="D112" s="2" t="s">
        <v>1177</v>
      </c>
      <c r="E112" s="2"/>
      <c r="F112" s="2" t="s">
        <v>1307</v>
      </c>
      <c r="I112" s="18" t="s">
        <v>511</v>
      </c>
      <c r="J112" s="17" t="s">
        <v>512</v>
      </c>
      <c r="K112" s="18" t="s">
        <v>513</v>
      </c>
      <c r="L112" s="14"/>
    </row>
    <row r="113" spans="1:12" ht="96" customHeight="1" x14ac:dyDescent="0.2">
      <c r="A113" s="8" t="s">
        <v>514</v>
      </c>
      <c r="B113" s="7" t="s">
        <v>515</v>
      </c>
      <c r="C113" s="6" t="s">
        <v>1176</v>
      </c>
      <c r="D113" s="6" t="s">
        <v>1177</v>
      </c>
      <c r="E113" s="2"/>
      <c r="F113" s="2" t="s">
        <v>1308</v>
      </c>
      <c r="I113" s="18" t="s">
        <v>516</v>
      </c>
      <c r="J113" s="17" t="s">
        <v>517</v>
      </c>
      <c r="K113" s="18" t="s">
        <v>518</v>
      </c>
      <c r="L113" s="14"/>
    </row>
    <row r="114" spans="1:12" ht="96" customHeight="1" x14ac:dyDescent="0.2">
      <c r="A114" s="9" t="s">
        <v>519</v>
      </c>
      <c r="B114" s="5" t="s">
        <v>520</v>
      </c>
      <c r="C114" s="2" t="s">
        <v>1176</v>
      </c>
      <c r="D114" s="2" t="s">
        <v>1177</v>
      </c>
      <c r="E114" s="2"/>
      <c r="F114" s="2" t="s">
        <v>1308</v>
      </c>
      <c r="I114" s="18" t="s">
        <v>521</v>
      </c>
      <c r="J114" s="17" t="s">
        <v>522</v>
      </c>
      <c r="K114" s="18" t="s">
        <v>523</v>
      </c>
      <c r="L114" s="14"/>
    </row>
    <row r="115" spans="1:12" ht="63.95" customHeight="1" x14ac:dyDescent="0.2">
      <c r="A115" s="8" t="s">
        <v>524</v>
      </c>
      <c r="B115" s="7" t="s">
        <v>525</v>
      </c>
      <c r="C115" s="6" t="s">
        <v>1176</v>
      </c>
      <c r="D115" s="6" t="s">
        <v>1177</v>
      </c>
      <c r="E115" s="2"/>
      <c r="F115" s="2" t="s">
        <v>1305</v>
      </c>
      <c r="I115" s="18" t="s">
        <v>526</v>
      </c>
      <c r="J115" s="17" t="s">
        <v>527</v>
      </c>
      <c r="K115" s="18" t="s">
        <v>528</v>
      </c>
      <c r="L115" s="14"/>
    </row>
    <row r="116" spans="1:12" ht="80.099999999999994" customHeight="1" x14ac:dyDescent="0.2">
      <c r="A116" s="9" t="s">
        <v>529</v>
      </c>
      <c r="B116" s="5" t="s">
        <v>530</v>
      </c>
      <c r="C116" s="2" t="s">
        <v>1176</v>
      </c>
      <c r="D116" s="2" t="s">
        <v>1177</v>
      </c>
      <c r="E116" s="2"/>
      <c r="F116" s="2" t="s">
        <v>1305</v>
      </c>
      <c r="I116" s="18" t="s">
        <v>531</v>
      </c>
      <c r="J116" s="17" t="s">
        <v>532</v>
      </c>
      <c r="K116" s="18" t="s">
        <v>533</v>
      </c>
      <c r="L116" s="14"/>
    </row>
    <row r="117" spans="1:12" ht="63.95" customHeight="1" x14ac:dyDescent="0.2">
      <c r="A117" s="8" t="s">
        <v>534</v>
      </c>
      <c r="B117" s="7" t="s">
        <v>535</v>
      </c>
      <c r="C117" s="6" t="s">
        <v>1176</v>
      </c>
      <c r="D117" s="6" t="s">
        <v>1177</v>
      </c>
      <c r="E117" s="2"/>
      <c r="F117" s="2" t="s">
        <v>1309</v>
      </c>
      <c r="I117" s="18" t="s">
        <v>536</v>
      </c>
      <c r="J117" s="17" t="s">
        <v>537</v>
      </c>
      <c r="K117" s="18" t="s">
        <v>538</v>
      </c>
      <c r="L117" s="14"/>
    </row>
    <row r="118" spans="1:12" ht="159.94999999999999" customHeight="1" x14ac:dyDescent="0.2">
      <c r="A118" s="9" t="s">
        <v>539</v>
      </c>
      <c r="B118" s="5" t="s">
        <v>540</v>
      </c>
      <c r="C118" s="2" t="s">
        <v>1174</v>
      </c>
      <c r="D118" s="2" t="s">
        <v>1178</v>
      </c>
      <c r="E118" s="2" t="s">
        <v>1310</v>
      </c>
      <c r="F118" s="2"/>
      <c r="I118" s="18" t="s">
        <v>541</v>
      </c>
      <c r="J118" s="17" t="s">
        <v>542</v>
      </c>
      <c r="K118" s="18" t="s">
        <v>543</v>
      </c>
      <c r="L118" s="14"/>
    </row>
    <row r="119" spans="1:12" ht="159.94999999999999" customHeight="1" x14ac:dyDescent="0.2">
      <c r="A119" s="8" t="s">
        <v>544</v>
      </c>
      <c r="B119" s="7" t="s">
        <v>545</v>
      </c>
      <c r="C119" s="6" t="s">
        <v>1174</v>
      </c>
      <c r="D119" s="6" t="s">
        <v>1178</v>
      </c>
      <c r="E119" s="2" t="s">
        <v>1310</v>
      </c>
      <c r="F119" s="2"/>
      <c r="I119" s="18"/>
      <c r="J119" s="18"/>
      <c r="K119" s="18"/>
      <c r="L119" s="14"/>
    </row>
    <row r="120" spans="1:12" ht="80.099999999999994" customHeight="1" x14ac:dyDescent="0.2">
      <c r="A120" s="9" t="s">
        <v>546</v>
      </c>
      <c r="B120" s="5" t="s">
        <v>547</v>
      </c>
      <c r="C120" s="2" t="s">
        <v>1174</v>
      </c>
      <c r="D120" s="2" t="s">
        <v>1175</v>
      </c>
      <c r="E120" s="2" t="s">
        <v>1311</v>
      </c>
      <c r="F120" s="2" t="s">
        <v>1312</v>
      </c>
      <c r="I120" s="18" t="s">
        <v>548</v>
      </c>
      <c r="J120" s="17" t="s">
        <v>549</v>
      </c>
      <c r="K120" s="18" t="s">
        <v>550</v>
      </c>
      <c r="L120" s="14"/>
    </row>
    <row r="121" spans="1:12" ht="128.1" customHeight="1" x14ac:dyDescent="0.2">
      <c r="A121" s="8" t="s">
        <v>551</v>
      </c>
      <c r="B121" s="7" t="s">
        <v>552</v>
      </c>
      <c r="C121" s="6" t="s">
        <v>1174</v>
      </c>
      <c r="D121" s="6" t="s">
        <v>1175</v>
      </c>
      <c r="E121" s="2" t="s">
        <v>1313</v>
      </c>
      <c r="F121" s="2" t="s">
        <v>1314</v>
      </c>
      <c r="I121" s="18" t="s">
        <v>553</v>
      </c>
      <c r="J121" s="17" t="s">
        <v>554</v>
      </c>
      <c r="K121" s="18" t="s">
        <v>555</v>
      </c>
      <c r="L121" s="18" t="s">
        <v>556</v>
      </c>
    </row>
    <row r="122" spans="1:12" ht="128.1" customHeight="1" x14ac:dyDescent="0.2">
      <c r="A122" s="9" t="s">
        <v>557</v>
      </c>
      <c r="B122" s="5" t="s">
        <v>131</v>
      </c>
      <c r="C122" s="2" t="s">
        <v>1174</v>
      </c>
      <c r="D122" s="2" t="s">
        <v>1175</v>
      </c>
      <c r="E122" s="2" t="s">
        <v>1315</v>
      </c>
      <c r="F122" s="2" t="s">
        <v>1316</v>
      </c>
      <c r="I122" s="18"/>
      <c r="J122" s="18"/>
      <c r="K122" s="18"/>
      <c r="L122" s="14"/>
    </row>
    <row r="123" spans="1:12" ht="128.1" customHeight="1" x14ac:dyDescent="0.2">
      <c r="A123" s="8" t="s">
        <v>558</v>
      </c>
      <c r="B123" s="7" t="s">
        <v>559</v>
      </c>
      <c r="C123" s="6" t="s">
        <v>1174</v>
      </c>
      <c r="D123" s="6" t="s">
        <v>1175</v>
      </c>
      <c r="E123" s="2" t="s">
        <v>1317</v>
      </c>
      <c r="F123" s="2" t="s">
        <v>1318</v>
      </c>
      <c r="I123" s="18" t="s">
        <v>560</v>
      </c>
      <c r="J123" s="17" t="s">
        <v>561</v>
      </c>
      <c r="K123" s="18" t="s">
        <v>562</v>
      </c>
      <c r="L123" s="14"/>
    </row>
    <row r="124" spans="1:12" ht="63.95" customHeight="1" x14ac:dyDescent="0.2">
      <c r="A124" s="9" t="s">
        <v>563</v>
      </c>
      <c r="B124" s="5" t="s">
        <v>564</v>
      </c>
      <c r="C124" s="2" t="s">
        <v>1174</v>
      </c>
      <c r="D124" s="2" t="s">
        <v>1175</v>
      </c>
      <c r="E124" s="2" t="s">
        <v>1319</v>
      </c>
      <c r="F124" s="2" t="s">
        <v>1320</v>
      </c>
      <c r="I124" s="18" t="s">
        <v>565</v>
      </c>
      <c r="J124" s="17" t="s">
        <v>566</v>
      </c>
      <c r="K124" s="18" t="s">
        <v>567</v>
      </c>
      <c r="L124" s="14"/>
    </row>
    <row r="125" spans="1:12" ht="80.099999999999994" customHeight="1" x14ac:dyDescent="0.2">
      <c r="A125" s="8" t="s">
        <v>568</v>
      </c>
      <c r="B125" s="7" t="s">
        <v>569</v>
      </c>
      <c r="C125" s="6" t="s">
        <v>1174</v>
      </c>
      <c r="D125" s="6" t="s">
        <v>1175</v>
      </c>
      <c r="E125" s="2" t="s">
        <v>1321</v>
      </c>
      <c r="F125" s="2" t="s">
        <v>1322</v>
      </c>
      <c r="I125" s="18" t="s">
        <v>570</v>
      </c>
      <c r="J125" s="17" t="s">
        <v>571</v>
      </c>
      <c r="K125" s="18" t="s">
        <v>572</v>
      </c>
      <c r="L125" s="14"/>
    </row>
    <row r="126" spans="1:12" ht="63.95" customHeight="1" x14ac:dyDescent="0.2">
      <c r="A126" s="9" t="s">
        <v>573</v>
      </c>
      <c r="B126" s="5" t="s">
        <v>574</v>
      </c>
      <c r="C126" s="2" t="s">
        <v>1174</v>
      </c>
      <c r="D126" s="2" t="s">
        <v>1175</v>
      </c>
      <c r="E126" s="2" t="s">
        <v>1323</v>
      </c>
      <c r="F126" s="2" t="s">
        <v>1324</v>
      </c>
      <c r="I126" s="18" t="s">
        <v>575</v>
      </c>
      <c r="J126" s="17" t="s">
        <v>576</v>
      </c>
      <c r="K126" s="18" t="s">
        <v>577</v>
      </c>
      <c r="L126" s="14"/>
    </row>
    <row r="127" spans="1:12" ht="80.099999999999994" customHeight="1" x14ac:dyDescent="0.2">
      <c r="A127" s="8" t="s">
        <v>578</v>
      </c>
      <c r="B127" s="7" t="s">
        <v>579</v>
      </c>
      <c r="C127" s="6" t="s">
        <v>1174</v>
      </c>
      <c r="D127" s="6" t="s">
        <v>1175</v>
      </c>
      <c r="E127" s="2" t="s">
        <v>1325</v>
      </c>
      <c r="F127" s="2" t="s">
        <v>1326</v>
      </c>
      <c r="I127" s="18" t="s">
        <v>580</v>
      </c>
      <c r="J127" s="17" t="s">
        <v>581</v>
      </c>
      <c r="K127" s="18" t="s">
        <v>582</v>
      </c>
      <c r="L127" s="14"/>
    </row>
    <row r="128" spans="1:12" ht="63.95" customHeight="1" x14ac:dyDescent="0.2">
      <c r="A128" s="9" t="s">
        <v>583</v>
      </c>
      <c r="B128" s="5" t="s">
        <v>584</v>
      </c>
      <c r="C128" s="2" t="s">
        <v>1174</v>
      </c>
      <c r="D128" s="2" t="s">
        <v>1175</v>
      </c>
      <c r="E128" s="2" t="s">
        <v>1327</v>
      </c>
      <c r="F128" s="2" t="s">
        <v>1328</v>
      </c>
      <c r="I128" s="18" t="s">
        <v>585</v>
      </c>
      <c r="J128" s="17" t="s">
        <v>586</v>
      </c>
      <c r="K128" s="18" t="s">
        <v>587</v>
      </c>
      <c r="L128" s="14"/>
    </row>
    <row r="129" spans="1:12" ht="63.95" customHeight="1" x14ac:dyDescent="0.2">
      <c r="A129" s="8" t="s">
        <v>588</v>
      </c>
      <c r="B129" s="7" t="s">
        <v>589</v>
      </c>
      <c r="C129" s="6" t="s">
        <v>1174</v>
      </c>
      <c r="D129" s="6" t="s">
        <v>1175</v>
      </c>
      <c r="E129" s="2" t="s">
        <v>1329</v>
      </c>
      <c r="F129" s="2" t="s">
        <v>1330</v>
      </c>
      <c r="I129" s="18" t="s">
        <v>590</v>
      </c>
      <c r="J129" s="17" t="s">
        <v>591</v>
      </c>
      <c r="K129" s="18" t="s">
        <v>592</v>
      </c>
      <c r="L129" s="14"/>
    </row>
    <row r="130" spans="1:12" ht="159.94999999999999" customHeight="1" x14ac:dyDescent="0.2">
      <c r="A130" s="9" t="s">
        <v>593</v>
      </c>
      <c r="B130" s="5" t="s">
        <v>594</v>
      </c>
      <c r="C130" s="2" t="s">
        <v>1174</v>
      </c>
      <c r="D130" s="2" t="s">
        <v>1175</v>
      </c>
      <c r="E130" s="2" t="s">
        <v>1331</v>
      </c>
      <c r="F130" s="2" t="s">
        <v>1332</v>
      </c>
      <c r="I130" s="18" t="s">
        <v>595</v>
      </c>
      <c r="J130" s="17" t="s">
        <v>596</v>
      </c>
      <c r="K130" s="18" t="s">
        <v>597</v>
      </c>
      <c r="L130" s="18" t="s">
        <v>598</v>
      </c>
    </row>
    <row r="131" spans="1:12" ht="159.94999999999999" customHeight="1" x14ac:dyDescent="0.2">
      <c r="A131" s="8" t="s">
        <v>599</v>
      </c>
      <c r="B131" s="7" t="s">
        <v>600</v>
      </c>
      <c r="C131" s="6" t="s">
        <v>1174</v>
      </c>
      <c r="D131" s="6" t="s">
        <v>1175</v>
      </c>
      <c r="E131" s="2" t="s">
        <v>1333</v>
      </c>
      <c r="F131" s="2" t="s">
        <v>1334</v>
      </c>
      <c r="I131" s="18"/>
      <c r="J131" s="18"/>
      <c r="K131" s="18"/>
      <c r="L131" s="14"/>
    </row>
    <row r="132" spans="1:12" ht="159.94999999999999" customHeight="1" x14ac:dyDescent="0.2">
      <c r="A132" s="9" t="s">
        <v>601</v>
      </c>
      <c r="B132" s="5" t="s">
        <v>602</v>
      </c>
      <c r="C132" s="2" t="s">
        <v>1174</v>
      </c>
      <c r="D132" s="2" t="s">
        <v>1175</v>
      </c>
      <c r="E132" s="2" t="s">
        <v>1335</v>
      </c>
      <c r="F132" s="2" t="s">
        <v>1334</v>
      </c>
      <c r="I132" s="18"/>
      <c r="J132" s="18"/>
      <c r="K132" s="18"/>
      <c r="L132" s="14"/>
    </row>
    <row r="133" spans="1:12" ht="111.95" customHeight="1" x14ac:dyDescent="0.2">
      <c r="A133" s="8" t="s">
        <v>603</v>
      </c>
      <c r="B133" s="7" t="s">
        <v>604</v>
      </c>
      <c r="C133" s="6" t="s">
        <v>1174</v>
      </c>
      <c r="D133" s="6" t="s">
        <v>1175</v>
      </c>
      <c r="E133" s="2" t="s">
        <v>1336</v>
      </c>
      <c r="F133" s="2" t="s">
        <v>1337</v>
      </c>
      <c r="I133" s="18" t="s">
        <v>605</v>
      </c>
      <c r="J133" s="17" t="s">
        <v>606</v>
      </c>
      <c r="K133" s="18" t="s">
        <v>607</v>
      </c>
      <c r="L133" s="14"/>
    </row>
    <row r="134" spans="1:12" ht="111.95" customHeight="1" x14ac:dyDescent="0.2">
      <c r="A134" s="9" t="s">
        <v>608</v>
      </c>
      <c r="B134" s="5" t="s">
        <v>609</v>
      </c>
      <c r="C134" s="2" t="s">
        <v>1174</v>
      </c>
      <c r="D134" s="2" t="s">
        <v>1175</v>
      </c>
      <c r="E134" s="2" t="s">
        <v>1338</v>
      </c>
      <c r="F134" s="2" t="s">
        <v>1339</v>
      </c>
      <c r="I134" s="18"/>
      <c r="J134" s="18"/>
      <c r="K134" s="18"/>
      <c r="L134" s="14"/>
    </row>
    <row r="135" spans="1:12" ht="96" customHeight="1" x14ac:dyDescent="0.2">
      <c r="A135" s="8" t="s">
        <v>610</v>
      </c>
      <c r="B135" s="7" t="s">
        <v>611</v>
      </c>
      <c r="C135" s="6" t="s">
        <v>1174</v>
      </c>
      <c r="D135" s="6" t="s">
        <v>1175</v>
      </c>
      <c r="E135" s="2" t="s">
        <v>1341</v>
      </c>
      <c r="F135" s="2" t="s">
        <v>1340</v>
      </c>
      <c r="I135" s="18" t="s">
        <v>612</v>
      </c>
      <c r="J135" s="17" t="s">
        <v>613</v>
      </c>
      <c r="K135" s="18" t="s">
        <v>614</v>
      </c>
      <c r="L135" s="14"/>
    </row>
    <row r="136" spans="1:12" ht="96" customHeight="1" x14ac:dyDescent="0.2">
      <c r="A136" s="9" t="s">
        <v>615</v>
      </c>
      <c r="B136" s="5" t="s">
        <v>616</v>
      </c>
      <c r="C136" s="2" t="s">
        <v>1174</v>
      </c>
      <c r="D136" s="2" t="s">
        <v>1175</v>
      </c>
      <c r="E136" s="2" t="s">
        <v>1342</v>
      </c>
      <c r="F136" s="2" t="s">
        <v>1340</v>
      </c>
      <c r="I136" s="18"/>
      <c r="J136" s="18"/>
      <c r="K136" s="18"/>
      <c r="L136" s="14"/>
    </row>
    <row r="137" spans="1:12" ht="96" customHeight="1" x14ac:dyDescent="0.2">
      <c r="A137" s="8" t="s">
        <v>617</v>
      </c>
      <c r="B137" s="7" t="s">
        <v>618</v>
      </c>
      <c r="C137" s="6" t="s">
        <v>1174</v>
      </c>
      <c r="D137" s="6" t="s">
        <v>1175</v>
      </c>
      <c r="E137" s="2" t="s">
        <v>1343</v>
      </c>
      <c r="F137" s="2" t="s">
        <v>1344</v>
      </c>
      <c r="I137" s="18" t="s">
        <v>619</v>
      </c>
      <c r="J137" s="17" t="s">
        <v>620</v>
      </c>
      <c r="K137" s="18" t="s">
        <v>621</v>
      </c>
      <c r="L137" s="14"/>
    </row>
    <row r="138" spans="1:12" ht="96" customHeight="1" x14ac:dyDescent="0.2">
      <c r="A138" s="9" t="s">
        <v>622</v>
      </c>
      <c r="B138" s="5" t="s">
        <v>623</v>
      </c>
      <c r="C138" s="2" t="s">
        <v>1174</v>
      </c>
      <c r="D138" s="2" t="s">
        <v>1175</v>
      </c>
      <c r="E138" s="2" t="s">
        <v>1349</v>
      </c>
      <c r="F138" s="2" t="s">
        <v>1345</v>
      </c>
      <c r="I138" s="18"/>
      <c r="J138" s="18"/>
      <c r="K138" s="18"/>
      <c r="L138" s="14"/>
    </row>
    <row r="139" spans="1:12" ht="63.95" customHeight="1" x14ac:dyDescent="0.2">
      <c r="A139" s="8" t="s">
        <v>624</v>
      </c>
      <c r="B139" s="7" t="s">
        <v>625</v>
      </c>
      <c r="C139" s="6" t="s">
        <v>1174</v>
      </c>
      <c r="D139" s="6" t="s">
        <v>1175</v>
      </c>
      <c r="E139" s="2" t="s">
        <v>1545</v>
      </c>
      <c r="F139" s="2" t="s">
        <v>1346</v>
      </c>
      <c r="I139" s="18" t="s">
        <v>626</v>
      </c>
      <c r="J139" s="17" t="s">
        <v>627</v>
      </c>
      <c r="K139" s="18" t="s">
        <v>628</v>
      </c>
      <c r="L139" s="14"/>
    </row>
    <row r="140" spans="1:12" ht="63.95" customHeight="1" x14ac:dyDescent="0.2">
      <c r="A140" s="9" t="s">
        <v>629</v>
      </c>
      <c r="B140" s="5" t="s">
        <v>630</v>
      </c>
      <c r="C140" s="2" t="s">
        <v>1174</v>
      </c>
      <c r="D140" s="2" t="s">
        <v>1175</v>
      </c>
      <c r="E140" s="2" t="s">
        <v>1350</v>
      </c>
      <c r="F140" s="2" t="s">
        <v>1347</v>
      </c>
      <c r="I140" s="18" t="s">
        <v>631</v>
      </c>
      <c r="J140" s="17" t="s">
        <v>632</v>
      </c>
      <c r="K140" s="18" t="s">
        <v>633</v>
      </c>
      <c r="L140" s="14"/>
    </row>
    <row r="141" spans="1:12" ht="63.95" customHeight="1" x14ac:dyDescent="0.2">
      <c r="A141" s="8" t="s">
        <v>634</v>
      </c>
      <c r="B141" s="7" t="s">
        <v>635</v>
      </c>
      <c r="C141" s="6" t="s">
        <v>1174</v>
      </c>
      <c r="D141" s="6" t="s">
        <v>1175</v>
      </c>
      <c r="E141" s="2" t="s">
        <v>1351</v>
      </c>
      <c r="F141" s="2" t="s">
        <v>1348</v>
      </c>
      <c r="I141" s="18" t="s">
        <v>636</v>
      </c>
      <c r="J141" s="17" t="s">
        <v>637</v>
      </c>
      <c r="K141" s="18" t="s">
        <v>638</v>
      </c>
      <c r="L141" s="14"/>
    </row>
    <row r="142" spans="1:12" ht="80.099999999999994" customHeight="1" x14ac:dyDescent="0.2">
      <c r="A142" s="9" t="s">
        <v>639</v>
      </c>
      <c r="B142" s="5" t="s">
        <v>640</v>
      </c>
      <c r="C142" s="2" t="s">
        <v>1174</v>
      </c>
      <c r="D142" s="2" t="s">
        <v>1175</v>
      </c>
      <c r="E142" s="2" t="s">
        <v>1352</v>
      </c>
      <c r="F142" s="2" t="s">
        <v>1348</v>
      </c>
      <c r="I142" s="18" t="s">
        <v>641</v>
      </c>
      <c r="J142" s="17" t="s">
        <v>642</v>
      </c>
      <c r="K142" s="18" t="s">
        <v>643</v>
      </c>
      <c r="L142" s="14"/>
    </row>
    <row r="143" spans="1:12" ht="63.95" customHeight="1" x14ac:dyDescent="0.2">
      <c r="A143" s="8" t="s">
        <v>644</v>
      </c>
      <c r="B143" s="7" t="s">
        <v>645</v>
      </c>
      <c r="C143" s="6" t="s">
        <v>1174</v>
      </c>
      <c r="D143" s="6" t="s">
        <v>1175</v>
      </c>
      <c r="E143" s="2" t="s">
        <v>1353</v>
      </c>
      <c r="F143" s="2" t="s">
        <v>1354</v>
      </c>
      <c r="I143" s="18" t="s">
        <v>646</v>
      </c>
      <c r="J143" s="17" t="s">
        <v>647</v>
      </c>
      <c r="K143" s="18" t="s">
        <v>648</v>
      </c>
      <c r="L143" s="14"/>
    </row>
    <row r="144" spans="1:12" ht="96" customHeight="1" x14ac:dyDescent="0.2">
      <c r="A144" s="9" t="s">
        <v>649</v>
      </c>
      <c r="B144" s="5" t="s">
        <v>650</v>
      </c>
      <c r="C144" s="2" t="s">
        <v>1174</v>
      </c>
      <c r="D144" s="2" t="s">
        <v>1175</v>
      </c>
      <c r="E144" s="2" t="s">
        <v>1355</v>
      </c>
      <c r="F144" s="2" t="s">
        <v>1544</v>
      </c>
      <c r="I144" s="18" t="s">
        <v>651</v>
      </c>
      <c r="J144" s="17" t="s">
        <v>652</v>
      </c>
      <c r="K144" s="18" t="s">
        <v>653</v>
      </c>
      <c r="L144" s="14"/>
    </row>
    <row r="145" spans="1:12" ht="80.099999999999994" customHeight="1" x14ac:dyDescent="0.2">
      <c r="A145" s="8" t="s">
        <v>654</v>
      </c>
      <c r="B145" s="7" t="s">
        <v>655</v>
      </c>
      <c r="C145" s="6" t="s">
        <v>1174</v>
      </c>
      <c r="D145" s="6" t="s">
        <v>1175</v>
      </c>
      <c r="E145" s="2" t="s">
        <v>1356</v>
      </c>
      <c r="F145" s="2" t="s">
        <v>1357</v>
      </c>
      <c r="I145" s="18" t="s">
        <v>656</v>
      </c>
      <c r="J145" s="17" t="s">
        <v>657</v>
      </c>
      <c r="K145" s="18" t="s">
        <v>658</v>
      </c>
      <c r="L145" s="14"/>
    </row>
    <row r="146" spans="1:12" ht="80.099999999999994" customHeight="1" x14ac:dyDescent="0.2">
      <c r="A146" s="9" t="s">
        <v>659</v>
      </c>
      <c r="B146" s="5" t="s">
        <v>660</v>
      </c>
      <c r="C146" s="2" t="s">
        <v>1174</v>
      </c>
      <c r="D146" s="2" t="s">
        <v>1175</v>
      </c>
      <c r="E146" s="2" t="s">
        <v>1358</v>
      </c>
      <c r="F146" s="2" t="s">
        <v>1359</v>
      </c>
      <c r="I146" s="18"/>
      <c r="J146" s="18"/>
      <c r="K146" s="18"/>
      <c r="L146" s="14"/>
    </row>
    <row r="147" spans="1:12" ht="111.95" customHeight="1" x14ac:dyDescent="0.2">
      <c r="A147" s="8" t="s">
        <v>661</v>
      </c>
      <c r="B147" s="7" t="s">
        <v>662</v>
      </c>
      <c r="C147" s="6" t="s">
        <v>1174</v>
      </c>
      <c r="D147" s="6" t="s">
        <v>1175</v>
      </c>
      <c r="E147" s="2" t="s">
        <v>1360</v>
      </c>
      <c r="F147" s="2" t="s">
        <v>1361</v>
      </c>
      <c r="I147" s="18" t="s">
        <v>663</v>
      </c>
      <c r="J147" s="17" t="s">
        <v>664</v>
      </c>
      <c r="K147" s="18" t="s">
        <v>665</v>
      </c>
      <c r="L147" s="14"/>
    </row>
    <row r="148" spans="1:12" ht="111.95" customHeight="1" x14ac:dyDescent="0.2">
      <c r="A148" s="9" t="s">
        <v>666</v>
      </c>
      <c r="B148" s="5" t="s">
        <v>667</v>
      </c>
      <c r="C148" s="2" t="s">
        <v>1174</v>
      </c>
      <c r="D148" s="2" t="s">
        <v>1175</v>
      </c>
      <c r="E148" s="2" t="s">
        <v>1362</v>
      </c>
      <c r="F148" s="2" t="s">
        <v>1363</v>
      </c>
      <c r="I148" s="18"/>
      <c r="J148" s="18"/>
      <c r="K148" s="18"/>
      <c r="L148" s="14"/>
    </row>
    <row r="149" spans="1:12" ht="111.95" customHeight="1" x14ac:dyDescent="0.2">
      <c r="A149" s="8" t="s">
        <v>668</v>
      </c>
      <c r="B149" s="7" t="s">
        <v>669</v>
      </c>
      <c r="C149" s="6" t="s">
        <v>1174</v>
      </c>
      <c r="D149" s="6" t="s">
        <v>1175</v>
      </c>
      <c r="E149" s="2" t="s">
        <v>1364</v>
      </c>
      <c r="F149" s="2" t="s">
        <v>1365</v>
      </c>
      <c r="I149" s="18" t="s">
        <v>670</v>
      </c>
      <c r="J149" s="17" t="s">
        <v>671</v>
      </c>
      <c r="K149" s="18" t="s">
        <v>672</v>
      </c>
      <c r="L149" s="14"/>
    </row>
    <row r="150" spans="1:12" ht="80.099999999999994" customHeight="1" x14ac:dyDescent="0.2">
      <c r="A150" s="9" t="s">
        <v>673</v>
      </c>
      <c r="B150" s="5" t="s">
        <v>674</v>
      </c>
      <c r="C150" s="2" t="s">
        <v>1174</v>
      </c>
      <c r="D150" s="2" t="s">
        <v>1175</v>
      </c>
      <c r="E150" s="2" t="s">
        <v>1366</v>
      </c>
      <c r="F150" s="2" t="s">
        <v>1367</v>
      </c>
      <c r="I150" s="18" t="s">
        <v>675</v>
      </c>
      <c r="J150" s="17" t="s">
        <v>676</v>
      </c>
      <c r="K150" s="18" t="s">
        <v>677</v>
      </c>
      <c r="L150" s="18" t="s">
        <v>678</v>
      </c>
    </row>
    <row r="151" spans="1:12" ht="80.099999999999994" customHeight="1" x14ac:dyDescent="0.2">
      <c r="A151" s="8" t="s">
        <v>679</v>
      </c>
      <c r="B151" s="7" t="s">
        <v>680</v>
      </c>
      <c r="C151" s="6" t="s">
        <v>1174</v>
      </c>
      <c r="D151" s="6" t="s">
        <v>1175</v>
      </c>
      <c r="E151" s="2" t="s">
        <v>1368</v>
      </c>
      <c r="F151" s="2" t="s">
        <v>1367</v>
      </c>
      <c r="I151" s="18"/>
      <c r="J151" s="18"/>
      <c r="K151" s="18"/>
      <c r="L151" s="14"/>
    </row>
    <row r="152" spans="1:12" ht="80.099999999999994" customHeight="1" x14ac:dyDescent="0.2">
      <c r="A152" s="9" t="s">
        <v>681</v>
      </c>
      <c r="B152" s="5" t="s">
        <v>682</v>
      </c>
      <c r="C152" s="2" t="s">
        <v>1174</v>
      </c>
      <c r="D152" s="2" t="s">
        <v>1175</v>
      </c>
      <c r="E152" s="2" t="s">
        <v>1369</v>
      </c>
      <c r="F152" s="2" t="s">
        <v>1370</v>
      </c>
      <c r="I152" s="18" t="s">
        <v>683</v>
      </c>
      <c r="J152" s="17" t="s">
        <v>684</v>
      </c>
      <c r="K152" s="18" t="s">
        <v>685</v>
      </c>
      <c r="L152" s="14"/>
    </row>
    <row r="153" spans="1:12" ht="80.099999999999994" customHeight="1" x14ac:dyDescent="0.2">
      <c r="A153" s="8" t="s">
        <v>686</v>
      </c>
      <c r="B153" s="7" t="s">
        <v>687</v>
      </c>
      <c r="C153" s="6" t="s">
        <v>1174</v>
      </c>
      <c r="D153" s="6" t="s">
        <v>1175</v>
      </c>
      <c r="E153" s="2" t="s">
        <v>1371</v>
      </c>
      <c r="F153" s="2" t="s">
        <v>1372</v>
      </c>
      <c r="I153" s="18"/>
      <c r="J153" s="18"/>
      <c r="K153" s="18"/>
      <c r="L153" s="14"/>
    </row>
    <row r="154" spans="1:12" ht="63.95" customHeight="1" x14ac:dyDescent="0.2">
      <c r="A154" s="9" t="s">
        <v>688</v>
      </c>
      <c r="B154" s="5" t="s">
        <v>689</v>
      </c>
      <c r="C154" s="2" t="s">
        <v>1174</v>
      </c>
      <c r="D154" s="2" t="s">
        <v>1175</v>
      </c>
      <c r="E154" s="2" t="s">
        <v>1373</v>
      </c>
      <c r="F154" s="2" t="s">
        <v>1374</v>
      </c>
      <c r="I154" s="18" t="s">
        <v>690</v>
      </c>
      <c r="J154" s="17" t="s">
        <v>691</v>
      </c>
      <c r="K154" s="18" t="s">
        <v>692</v>
      </c>
      <c r="L154" s="14"/>
    </row>
    <row r="155" spans="1:12" ht="63.95" customHeight="1" x14ac:dyDescent="0.2">
      <c r="A155" s="8" t="s">
        <v>693</v>
      </c>
      <c r="B155" s="7" t="s">
        <v>694</v>
      </c>
      <c r="C155" s="6" t="s">
        <v>1174</v>
      </c>
      <c r="D155" s="6" t="s">
        <v>1175</v>
      </c>
      <c r="E155" s="2" t="s">
        <v>1375</v>
      </c>
      <c r="F155" s="2" t="s">
        <v>1376</v>
      </c>
      <c r="I155" s="18" t="s">
        <v>695</v>
      </c>
      <c r="J155" s="17" t="s">
        <v>696</v>
      </c>
      <c r="K155" s="18" t="s">
        <v>697</v>
      </c>
      <c r="L155" s="14"/>
    </row>
    <row r="156" spans="1:12" ht="63.95" customHeight="1" x14ac:dyDescent="0.2">
      <c r="A156" s="9" t="s">
        <v>698</v>
      </c>
      <c r="B156" s="5" t="s">
        <v>699</v>
      </c>
      <c r="C156" s="2" t="s">
        <v>1174</v>
      </c>
      <c r="D156" s="2" t="s">
        <v>1175</v>
      </c>
      <c r="E156" s="2" t="s">
        <v>1377</v>
      </c>
      <c r="F156" s="2" t="s">
        <v>1378</v>
      </c>
      <c r="I156" s="18" t="s">
        <v>700</v>
      </c>
      <c r="J156" s="17" t="s">
        <v>701</v>
      </c>
      <c r="K156" s="18" t="s">
        <v>702</v>
      </c>
      <c r="L156" s="14"/>
    </row>
    <row r="157" spans="1:12" ht="80.099999999999994" customHeight="1" x14ac:dyDescent="0.2">
      <c r="A157" s="8" t="s">
        <v>703</v>
      </c>
      <c r="B157" s="7" t="s">
        <v>704</v>
      </c>
      <c r="C157" s="6" t="s">
        <v>1174</v>
      </c>
      <c r="D157" s="6" t="s">
        <v>1175</v>
      </c>
      <c r="E157" s="2" t="s">
        <v>1379</v>
      </c>
      <c r="F157" s="2" t="s">
        <v>1380</v>
      </c>
      <c r="I157" s="18" t="s">
        <v>705</v>
      </c>
      <c r="J157" s="17" t="s">
        <v>706</v>
      </c>
      <c r="K157" s="18" t="s">
        <v>707</v>
      </c>
      <c r="L157" s="14"/>
    </row>
    <row r="158" spans="1:12" ht="111.95" customHeight="1" x14ac:dyDescent="0.2">
      <c r="A158" s="9" t="s">
        <v>708</v>
      </c>
      <c r="B158" s="5" t="s">
        <v>709</v>
      </c>
      <c r="C158" s="2" t="s">
        <v>1174</v>
      </c>
      <c r="D158" s="2" t="s">
        <v>1175</v>
      </c>
      <c r="E158" s="2" t="s">
        <v>1381</v>
      </c>
      <c r="F158" s="2" t="s">
        <v>1382</v>
      </c>
      <c r="I158" s="18" t="s">
        <v>710</v>
      </c>
      <c r="J158" s="17" t="s">
        <v>711</v>
      </c>
      <c r="K158" s="18" t="s">
        <v>712</v>
      </c>
      <c r="L158" s="14"/>
    </row>
    <row r="159" spans="1:12" ht="80.099999999999994" customHeight="1" x14ac:dyDescent="0.2">
      <c r="A159" s="8" t="s">
        <v>713</v>
      </c>
      <c r="B159" s="7" t="s">
        <v>714</v>
      </c>
      <c r="C159" s="6" t="s">
        <v>1174</v>
      </c>
      <c r="D159" s="6" t="s">
        <v>1175</v>
      </c>
      <c r="E159" s="2" t="s">
        <v>1383</v>
      </c>
      <c r="F159" s="2" t="s">
        <v>1384</v>
      </c>
      <c r="I159" s="18" t="s">
        <v>715</v>
      </c>
      <c r="J159" s="17" t="s">
        <v>716</v>
      </c>
      <c r="K159" s="18" t="s">
        <v>717</v>
      </c>
      <c r="L159" s="14"/>
    </row>
    <row r="160" spans="1:12" ht="111.95" customHeight="1" x14ac:dyDescent="0.2">
      <c r="A160" s="9" t="s">
        <v>718</v>
      </c>
      <c r="B160" s="5" t="s">
        <v>719</v>
      </c>
      <c r="C160" s="2" t="s">
        <v>1174</v>
      </c>
      <c r="D160" s="2" t="s">
        <v>1175</v>
      </c>
      <c r="E160" s="2" t="s">
        <v>1385</v>
      </c>
      <c r="F160" s="2" t="s">
        <v>1386</v>
      </c>
      <c r="I160" s="18" t="s">
        <v>720</v>
      </c>
      <c r="J160" s="17" t="s">
        <v>721</v>
      </c>
      <c r="K160" s="18" t="s">
        <v>722</v>
      </c>
      <c r="L160" s="14"/>
    </row>
    <row r="161" spans="1:12" ht="80.099999999999994" customHeight="1" x14ac:dyDescent="0.2">
      <c r="A161" s="8" t="s">
        <v>723</v>
      </c>
      <c r="B161" s="7" t="s">
        <v>724</v>
      </c>
      <c r="C161" s="6" t="s">
        <v>1174</v>
      </c>
      <c r="D161" s="6" t="s">
        <v>1175</v>
      </c>
      <c r="E161" s="2" t="s">
        <v>1387</v>
      </c>
      <c r="F161" s="2" t="s">
        <v>1388</v>
      </c>
      <c r="I161" s="18" t="s">
        <v>725</v>
      </c>
      <c r="J161" s="17" t="s">
        <v>726</v>
      </c>
      <c r="K161" s="18" t="s">
        <v>727</v>
      </c>
      <c r="L161" s="14"/>
    </row>
    <row r="162" spans="1:12" ht="80.099999999999994" customHeight="1" x14ac:dyDescent="0.2">
      <c r="A162" s="9" t="s">
        <v>728</v>
      </c>
      <c r="B162" s="5" t="s">
        <v>729</v>
      </c>
      <c r="C162" s="2" t="s">
        <v>1174</v>
      </c>
      <c r="D162" s="2" t="s">
        <v>1175</v>
      </c>
      <c r="E162" s="2" t="s">
        <v>1389</v>
      </c>
      <c r="F162" s="2" t="s">
        <v>1388</v>
      </c>
      <c r="I162" s="18"/>
      <c r="J162" s="18"/>
      <c r="K162" s="18"/>
      <c r="L162" s="14"/>
    </row>
    <row r="163" spans="1:12" ht="96" customHeight="1" x14ac:dyDescent="0.2">
      <c r="A163" s="8" t="s">
        <v>730</v>
      </c>
      <c r="B163" s="7" t="s">
        <v>731</v>
      </c>
      <c r="C163" s="6" t="s">
        <v>1174</v>
      </c>
      <c r="D163" s="6" t="s">
        <v>1175</v>
      </c>
      <c r="E163" s="2" t="s">
        <v>1390</v>
      </c>
      <c r="F163" s="2" t="s">
        <v>1391</v>
      </c>
      <c r="I163" s="18" t="s">
        <v>732</v>
      </c>
      <c r="J163" s="17" t="s">
        <v>733</v>
      </c>
      <c r="K163" s="18" t="s">
        <v>734</v>
      </c>
      <c r="L163" s="14"/>
    </row>
    <row r="164" spans="1:12" ht="111.95" customHeight="1" x14ac:dyDescent="0.2">
      <c r="A164" s="9" t="s">
        <v>735</v>
      </c>
      <c r="B164" s="5" t="s">
        <v>736</v>
      </c>
      <c r="C164" s="2" t="s">
        <v>1174</v>
      </c>
      <c r="D164" s="2" t="s">
        <v>1175</v>
      </c>
      <c r="E164" s="2" t="s">
        <v>1184</v>
      </c>
      <c r="F164" s="2" t="s">
        <v>1392</v>
      </c>
      <c r="I164" s="18" t="s">
        <v>737</v>
      </c>
      <c r="J164" s="17" t="s">
        <v>738</v>
      </c>
      <c r="K164" s="18" t="s">
        <v>739</v>
      </c>
      <c r="L164" s="14"/>
    </row>
    <row r="165" spans="1:12" ht="111.95" customHeight="1" x14ac:dyDescent="0.2">
      <c r="A165" s="8" t="s">
        <v>740</v>
      </c>
      <c r="B165" s="7" t="s">
        <v>741</v>
      </c>
      <c r="C165" s="6" t="s">
        <v>1179</v>
      </c>
      <c r="D165" s="6" t="s">
        <v>1175</v>
      </c>
      <c r="E165" s="2" t="s">
        <v>1393</v>
      </c>
      <c r="F165" s="2" t="s">
        <v>1394</v>
      </c>
      <c r="I165" s="18"/>
      <c r="J165" s="18"/>
      <c r="K165" s="18"/>
      <c r="L165" s="14"/>
    </row>
    <row r="166" spans="1:12" ht="111.95" customHeight="1" x14ac:dyDescent="0.2">
      <c r="A166" s="9" t="s">
        <v>742</v>
      </c>
      <c r="B166" s="5" t="s">
        <v>743</v>
      </c>
      <c r="C166" s="2" t="s">
        <v>1174</v>
      </c>
      <c r="D166" s="2" t="s">
        <v>1175</v>
      </c>
      <c r="E166" s="2" t="s">
        <v>1395</v>
      </c>
      <c r="F166" s="2" t="s">
        <v>1396</v>
      </c>
      <c r="I166" s="18" t="s">
        <v>744</v>
      </c>
      <c r="J166" s="17" t="s">
        <v>745</v>
      </c>
      <c r="K166" s="18" t="s">
        <v>746</v>
      </c>
      <c r="L166" s="14"/>
    </row>
    <row r="167" spans="1:12" ht="128.1" customHeight="1" x14ac:dyDescent="0.2">
      <c r="A167" s="8" t="s">
        <v>747</v>
      </c>
      <c r="B167" s="7" t="s">
        <v>748</v>
      </c>
      <c r="C167" s="6" t="s">
        <v>1174</v>
      </c>
      <c r="D167" s="6" t="s">
        <v>1175</v>
      </c>
      <c r="E167" s="2" t="s">
        <v>1397</v>
      </c>
      <c r="F167" s="2" t="s">
        <v>1398</v>
      </c>
      <c r="I167" s="18" t="s">
        <v>749</v>
      </c>
      <c r="J167" s="17" t="s">
        <v>750</v>
      </c>
      <c r="K167" s="18" t="s">
        <v>751</v>
      </c>
      <c r="L167" s="14"/>
    </row>
    <row r="168" spans="1:12" ht="128.1" customHeight="1" x14ac:dyDescent="0.2">
      <c r="A168" s="9" t="s">
        <v>752</v>
      </c>
      <c r="B168" s="5" t="s">
        <v>753</v>
      </c>
      <c r="C168" s="2" t="s">
        <v>1174</v>
      </c>
      <c r="D168" s="2" t="s">
        <v>1175</v>
      </c>
      <c r="E168" s="2" t="s">
        <v>1399</v>
      </c>
      <c r="F168" s="2" t="s">
        <v>1543</v>
      </c>
      <c r="I168" s="18"/>
      <c r="J168" s="18"/>
      <c r="K168" s="18"/>
      <c r="L168" s="14"/>
    </row>
    <row r="169" spans="1:12" ht="63.95" customHeight="1" x14ac:dyDescent="0.2">
      <c r="A169" s="8" t="s">
        <v>754</v>
      </c>
      <c r="B169" s="7" t="s">
        <v>755</v>
      </c>
      <c r="C169" s="6" t="s">
        <v>1174</v>
      </c>
      <c r="D169" s="6" t="s">
        <v>1175</v>
      </c>
      <c r="E169" s="2" t="s">
        <v>1400</v>
      </c>
      <c r="F169" s="2" t="s">
        <v>1401</v>
      </c>
      <c r="I169" s="18" t="s">
        <v>756</v>
      </c>
      <c r="J169" s="17" t="s">
        <v>757</v>
      </c>
      <c r="K169" s="18" t="s">
        <v>758</v>
      </c>
      <c r="L169" s="14"/>
    </row>
    <row r="170" spans="1:12" ht="63.95" customHeight="1" x14ac:dyDescent="0.2">
      <c r="A170" s="9" t="s">
        <v>759</v>
      </c>
      <c r="B170" s="5" t="s">
        <v>760</v>
      </c>
      <c r="C170" s="2" t="s">
        <v>1176</v>
      </c>
      <c r="D170" s="2" t="s">
        <v>1177</v>
      </c>
      <c r="E170" s="2"/>
      <c r="F170" s="2" t="s">
        <v>1402</v>
      </c>
      <c r="I170" s="18" t="s">
        <v>761</v>
      </c>
      <c r="J170" s="17" t="s">
        <v>762</v>
      </c>
      <c r="K170" s="18" t="s">
        <v>763</v>
      </c>
      <c r="L170" s="14"/>
    </row>
    <row r="171" spans="1:12" ht="159.94999999999999" customHeight="1" x14ac:dyDescent="0.2">
      <c r="A171" s="8" t="s">
        <v>764</v>
      </c>
      <c r="B171" s="7" t="s">
        <v>765</v>
      </c>
      <c r="C171" s="6" t="s">
        <v>1176</v>
      </c>
      <c r="D171" s="6" t="s">
        <v>1177</v>
      </c>
      <c r="E171" s="2"/>
      <c r="F171" s="2" t="s">
        <v>1403</v>
      </c>
      <c r="I171" s="18" t="s">
        <v>766</v>
      </c>
      <c r="J171" s="17" t="s">
        <v>767</v>
      </c>
      <c r="K171" s="18" t="s">
        <v>768</v>
      </c>
      <c r="L171" s="18" t="s">
        <v>769</v>
      </c>
    </row>
    <row r="172" spans="1:12" ht="159.94999999999999" customHeight="1" x14ac:dyDescent="0.2">
      <c r="A172" s="9" t="s">
        <v>770</v>
      </c>
      <c r="B172" s="5" t="s">
        <v>771</v>
      </c>
      <c r="C172" s="2" t="s">
        <v>1176</v>
      </c>
      <c r="D172" s="2" t="s">
        <v>1177</v>
      </c>
      <c r="E172" s="2"/>
      <c r="F172" s="2" t="s">
        <v>1403</v>
      </c>
      <c r="I172" s="18"/>
      <c r="J172" s="18"/>
      <c r="K172" s="18"/>
      <c r="L172" s="14"/>
    </row>
    <row r="173" spans="1:12" ht="159.94999999999999" customHeight="1" x14ac:dyDescent="0.2">
      <c r="A173" s="8" t="s">
        <v>772</v>
      </c>
      <c r="B173" s="7" t="s">
        <v>773</v>
      </c>
      <c r="C173" s="6" t="s">
        <v>1176</v>
      </c>
      <c r="D173" s="6" t="s">
        <v>1177</v>
      </c>
      <c r="E173" s="2"/>
      <c r="F173" s="2" t="s">
        <v>1403</v>
      </c>
      <c r="I173" s="18"/>
      <c r="J173" s="18"/>
      <c r="K173" s="18"/>
      <c r="L173" s="14"/>
    </row>
    <row r="174" spans="1:12" ht="159.94999999999999" customHeight="1" x14ac:dyDescent="0.2">
      <c r="A174" s="9" t="s">
        <v>774</v>
      </c>
      <c r="B174" s="5" t="s">
        <v>775</v>
      </c>
      <c r="C174" s="2" t="s">
        <v>1176</v>
      </c>
      <c r="D174" s="2" t="s">
        <v>1177</v>
      </c>
      <c r="E174" s="2"/>
      <c r="F174" s="2" t="s">
        <v>1403</v>
      </c>
      <c r="I174" s="18"/>
      <c r="J174" s="18"/>
      <c r="K174" s="18"/>
      <c r="L174" s="14"/>
    </row>
    <row r="175" spans="1:12" ht="159.94999999999999" customHeight="1" x14ac:dyDescent="0.2">
      <c r="A175" s="8" t="s">
        <v>776</v>
      </c>
      <c r="B175" s="7" t="s">
        <v>777</v>
      </c>
      <c r="C175" s="6" t="s">
        <v>1176</v>
      </c>
      <c r="D175" s="6" t="s">
        <v>1177</v>
      </c>
      <c r="E175" s="2"/>
      <c r="F175" s="2" t="s">
        <v>1403</v>
      </c>
      <c r="I175" s="18"/>
      <c r="J175" s="18"/>
      <c r="K175" s="18"/>
      <c r="L175" s="14"/>
    </row>
    <row r="176" spans="1:12" ht="80.099999999999994" customHeight="1" x14ac:dyDescent="0.2">
      <c r="A176" s="9" t="s">
        <v>778</v>
      </c>
      <c r="B176" s="5" t="s">
        <v>779</v>
      </c>
      <c r="C176" s="2" t="s">
        <v>1176</v>
      </c>
      <c r="D176" s="2" t="s">
        <v>1177</v>
      </c>
      <c r="E176" s="2"/>
      <c r="F176" s="2" t="s">
        <v>1403</v>
      </c>
      <c r="I176" s="18" t="s">
        <v>780</v>
      </c>
      <c r="J176" s="17" t="s">
        <v>781</v>
      </c>
      <c r="K176" s="18" t="s">
        <v>782</v>
      </c>
      <c r="L176" s="14"/>
    </row>
    <row r="177" spans="1:12" ht="63.95" customHeight="1" x14ac:dyDescent="0.2">
      <c r="A177" s="8" t="s">
        <v>783</v>
      </c>
      <c r="B177" s="7" t="s">
        <v>784</v>
      </c>
      <c r="C177" s="6" t="s">
        <v>1176</v>
      </c>
      <c r="D177" s="6" t="s">
        <v>1177</v>
      </c>
      <c r="E177" s="2"/>
      <c r="F177" s="2" t="s">
        <v>1404</v>
      </c>
      <c r="I177" s="18" t="s">
        <v>785</v>
      </c>
      <c r="J177" s="17" t="s">
        <v>786</v>
      </c>
      <c r="K177" s="18" t="s">
        <v>787</v>
      </c>
      <c r="L177" s="14"/>
    </row>
    <row r="178" spans="1:12" ht="128.1" customHeight="1" x14ac:dyDescent="0.2">
      <c r="A178" s="9" t="s">
        <v>788</v>
      </c>
      <c r="B178" s="5" t="s">
        <v>789</v>
      </c>
      <c r="C178" s="2" t="s">
        <v>1176</v>
      </c>
      <c r="D178" s="2" t="s">
        <v>1177</v>
      </c>
      <c r="E178" s="2"/>
      <c r="F178" s="2" t="s">
        <v>1403</v>
      </c>
      <c r="I178" s="18" t="s">
        <v>790</v>
      </c>
      <c r="J178" s="17" t="s">
        <v>791</v>
      </c>
      <c r="K178" s="18" t="s">
        <v>792</v>
      </c>
      <c r="L178" s="14"/>
    </row>
    <row r="179" spans="1:12" ht="80.099999999999994" customHeight="1" x14ac:dyDescent="0.2">
      <c r="A179" s="8" t="s">
        <v>793</v>
      </c>
      <c r="B179" s="7" t="s">
        <v>794</v>
      </c>
      <c r="C179" s="6" t="s">
        <v>1174</v>
      </c>
      <c r="D179" s="6" t="s">
        <v>1178</v>
      </c>
      <c r="E179" s="2" t="s">
        <v>1405</v>
      </c>
      <c r="F179" s="2"/>
      <c r="I179" s="18" t="s">
        <v>795</v>
      </c>
      <c r="J179" s="17" t="s">
        <v>796</v>
      </c>
      <c r="K179" s="18" t="s">
        <v>797</v>
      </c>
      <c r="L179" s="18" t="s">
        <v>798</v>
      </c>
    </row>
    <row r="180" spans="1:12" ht="80.099999999999994" customHeight="1" x14ac:dyDescent="0.2">
      <c r="A180" s="9" t="s">
        <v>799</v>
      </c>
      <c r="B180" s="5" t="s">
        <v>800</v>
      </c>
      <c r="C180" s="2" t="s">
        <v>1174</v>
      </c>
      <c r="D180" s="2" t="s">
        <v>1178</v>
      </c>
      <c r="E180" s="2" t="s">
        <v>1405</v>
      </c>
      <c r="F180" s="2"/>
      <c r="I180" s="18"/>
      <c r="J180" s="18"/>
      <c r="K180" s="18"/>
      <c r="L180" s="14"/>
    </row>
    <row r="181" spans="1:12" ht="80.099999999999994" customHeight="1" x14ac:dyDescent="0.2">
      <c r="A181" s="8" t="s">
        <v>801</v>
      </c>
      <c r="B181" s="7" t="s">
        <v>802</v>
      </c>
      <c r="C181" s="6" t="s">
        <v>1174</v>
      </c>
      <c r="D181" s="6" t="s">
        <v>1175</v>
      </c>
      <c r="E181" s="2" t="s">
        <v>1406</v>
      </c>
      <c r="F181" s="2" t="s">
        <v>1407</v>
      </c>
      <c r="I181" s="18" t="s">
        <v>803</v>
      </c>
      <c r="J181" s="17" t="s">
        <v>804</v>
      </c>
      <c r="K181" s="18" t="s">
        <v>805</v>
      </c>
      <c r="L181" s="14"/>
    </row>
    <row r="182" spans="1:12" ht="111.95" customHeight="1" x14ac:dyDescent="0.2">
      <c r="A182" s="9" t="s">
        <v>806</v>
      </c>
      <c r="B182" s="5" t="s">
        <v>807</v>
      </c>
      <c r="C182" s="2" t="s">
        <v>1176</v>
      </c>
      <c r="D182" s="2" t="s">
        <v>1177</v>
      </c>
      <c r="E182" s="2"/>
      <c r="F182" s="2" t="s">
        <v>1408</v>
      </c>
      <c r="I182" s="18" t="s">
        <v>808</v>
      </c>
      <c r="J182" s="17" t="s">
        <v>809</v>
      </c>
      <c r="K182" s="18" t="s">
        <v>810</v>
      </c>
      <c r="L182" s="14"/>
    </row>
    <row r="183" spans="1:12" ht="111.95" customHeight="1" x14ac:dyDescent="0.2">
      <c r="A183" s="8" t="s">
        <v>811</v>
      </c>
      <c r="B183" s="7" t="s">
        <v>812</v>
      </c>
      <c r="C183" s="6" t="s">
        <v>1176</v>
      </c>
      <c r="D183" s="6" t="s">
        <v>1177</v>
      </c>
      <c r="E183" s="2"/>
      <c r="F183" s="2" t="s">
        <v>1408</v>
      </c>
      <c r="I183" s="18"/>
      <c r="J183" s="18"/>
      <c r="K183" s="18"/>
      <c r="L183" s="14"/>
    </row>
    <row r="184" spans="1:12" ht="111.95" customHeight="1" x14ac:dyDescent="0.2">
      <c r="A184" s="9" t="s">
        <v>813</v>
      </c>
      <c r="B184" s="5" t="s">
        <v>814</v>
      </c>
      <c r="C184" s="2" t="s">
        <v>1176</v>
      </c>
      <c r="D184" s="2" t="s">
        <v>1177</v>
      </c>
      <c r="E184" s="2"/>
      <c r="F184" s="2" t="s">
        <v>1409</v>
      </c>
      <c r="I184" s="18"/>
      <c r="J184" s="18"/>
      <c r="K184" s="18"/>
      <c r="L184" s="14"/>
    </row>
    <row r="185" spans="1:12" ht="111.95" customHeight="1" x14ac:dyDescent="0.2">
      <c r="A185" s="8" t="s">
        <v>815</v>
      </c>
      <c r="B185" s="7" t="s">
        <v>816</v>
      </c>
      <c r="C185" s="6" t="s">
        <v>1174</v>
      </c>
      <c r="D185" s="6" t="s">
        <v>1175</v>
      </c>
      <c r="E185" s="2" t="s">
        <v>1410</v>
      </c>
      <c r="F185" s="2" t="s">
        <v>1185</v>
      </c>
      <c r="I185" s="18"/>
      <c r="J185" s="18"/>
      <c r="K185" s="18"/>
      <c r="L185" s="14"/>
    </row>
    <row r="186" spans="1:12" ht="111.95" customHeight="1" x14ac:dyDescent="0.2">
      <c r="A186" s="9" t="s">
        <v>817</v>
      </c>
      <c r="B186" s="5" t="s">
        <v>818</v>
      </c>
      <c r="C186" s="2" t="s">
        <v>1174</v>
      </c>
      <c r="D186" s="2" t="s">
        <v>1175</v>
      </c>
      <c r="E186" s="2" t="s">
        <v>1411</v>
      </c>
      <c r="F186" s="2" t="s">
        <v>1412</v>
      </c>
      <c r="I186" s="18"/>
      <c r="J186" s="18"/>
      <c r="K186" s="18"/>
      <c r="L186" s="14"/>
    </row>
    <row r="187" spans="1:12" ht="111.95" customHeight="1" x14ac:dyDescent="0.2">
      <c r="A187" s="8" t="s">
        <v>819</v>
      </c>
      <c r="B187" s="7" t="s">
        <v>820</v>
      </c>
      <c r="C187" s="6" t="s">
        <v>1174</v>
      </c>
      <c r="D187" s="6" t="s">
        <v>1175</v>
      </c>
      <c r="E187" s="2" t="s">
        <v>1413</v>
      </c>
      <c r="F187" s="2" t="s">
        <v>1414</v>
      </c>
      <c r="I187" s="18" t="s">
        <v>821</v>
      </c>
      <c r="J187" s="17" t="s">
        <v>822</v>
      </c>
      <c r="K187" s="18" t="s">
        <v>823</v>
      </c>
      <c r="L187" s="14"/>
    </row>
    <row r="188" spans="1:12" ht="48" customHeight="1" x14ac:dyDescent="0.2">
      <c r="A188" s="9" t="s">
        <v>824</v>
      </c>
      <c r="B188" s="5" t="s">
        <v>825</v>
      </c>
      <c r="C188" s="2" t="s">
        <v>1176</v>
      </c>
      <c r="D188" s="2" t="s">
        <v>1177</v>
      </c>
      <c r="E188" s="2"/>
      <c r="F188" s="2" t="s">
        <v>1416</v>
      </c>
      <c r="I188" s="18" t="s">
        <v>826</v>
      </c>
      <c r="J188" s="17" t="s">
        <v>827</v>
      </c>
      <c r="K188" s="18" t="s">
        <v>828</v>
      </c>
      <c r="L188" s="14"/>
    </row>
    <row r="189" spans="1:12" ht="111.95" customHeight="1" x14ac:dyDescent="0.2">
      <c r="A189" s="8" t="s">
        <v>829</v>
      </c>
      <c r="B189" s="7" t="s">
        <v>830</v>
      </c>
      <c r="C189" s="6" t="s">
        <v>1174</v>
      </c>
      <c r="D189" s="6" t="s">
        <v>1175</v>
      </c>
      <c r="E189" s="2" t="s">
        <v>1415</v>
      </c>
      <c r="F189" s="2" t="s">
        <v>1417</v>
      </c>
      <c r="I189" s="18" t="s">
        <v>831</v>
      </c>
      <c r="J189" s="17" t="s">
        <v>832</v>
      </c>
      <c r="K189" s="18" t="s">
        <v>833</v>
      </c>
      <c r="L189" s="14"/>
    </row>
    <row r="190" spans="1:12" ht="96" customHeight="1" x14ac:dyDescent="0.2">
      <c r="A190" s="9" t="s">
        <v>834</v>
      </c>
      <c r="B190" s="5" t="s">
        <v>835</v>
      </c>
      <c r="C190" s="2" t="s">
        <v>1176</v>
      </c>
      <c r="D190" s="2" t="s">
        <v>1177</v>
      </c>
      <c r="E190" s="2"/>
      <c r="F190" s="2" t="s">
        <v>1418</v>
      </c>
      <c r="I190" s="18" t="s">
        <v>836</v>
      </c>
      <c r="J190" s="17" t="s">
        <v>837</v>
      </c>
      <c r="K190" s="18" t="s">
        <v>838</v>
      </c>
      <c r="L190" s="14"/>
    </row>
    <row r="191" spans="1:12" ht="48" customHeight="1" x14ac:dyDescent="0.2">
      <c r="A191" s="8" t="s">
        <v>839</v>
      </c>
      <c r="B191" s="7" t="s">
        <v>840</v>
      </c>
      <c r="C191" s="6" t="s">
        <v>1176</v>
      </c>
      <c r="D191" s="6" t="s">
        <v>1177</v>
      </c>
      <c r="E191" s="2"/>
      <c r="F191" s="2" t="s">
        <v>1419</v>
      </c>
      <c r="I191" s="18" t="s">
        <v>841</v>
      </c>
      <c r="J191" s="17" t="s">
        <v>842</v>
      </c>
      <c r="K191" s="18" t="s">
        <v>843</v>
      </c>
      <c r="L191" s="14"/>
    </row>
    <row r="192" spans="1:12" ht="96" customHeight="1" x14ac:dyDescent="0.2">
      <c r="A192" s="9" t="s">
        <v>844</v>
      </c>
      <c r="B192" s="5" t="s">
        <v>845</v>
      </c>
      <c r="C192" s="2" t="s">
        <v>1174</v>
      </c>
      <c r="D192" s="2" t="s">
        <v>1175</v>
      </c>
      <c r="E192" s="2" t="s">
        <v>1420</v>
      </c>
      <c r="F192" s="2" t="s">
        <v>1421</v>
      </c>
      <c r="I192" s="18" t="s">
        <v>846</v>
      </c>
      <c r="J192" s="17" t="s">
        <v>847</v>
      </c>
      <c r="K192" s="18" t="s">
        <v>848</v>
      </c>
      <c r="L192" s="14"/>
    </row>
    <row r="193" spans="1:12" ht="96" customHeight="1" x14ac:dyDescent="0.2">
      <c r="A193" s="8" t="s">
        <v>849</v>
      </c>
      <c r="B193" s="7" t="s">
        <v>850</v>
      </c>
      <c r="C193" s="6" t="s">
        <v>1174</v>
      </c>
      <c r="D193" s="6" t="s">
        <v>1175</v>
      </c>
      <c r="E193" s="2" t="s">
        <v>1422</v>
      </c>
      <c r="F193" s="2" t="s">
        <v>1423</v>
      </c>
      <c r="I193" s="18" t="s">
        <v>851</v>
      </c>
      <c r="J193" s="17" t="s">
        <v>852</v>
      </c>
      <c r="K193" s="18" t="s">
        <v>853</v>
      </c>
      <c r="L193" s="18" t="s">
        <v>854</v>
      </c>
    </row>
    <row r="194" spans="1:12" ht="96" customHeight="1" x14ac:dyDescent="0.2">
      <c r="A194" s="9" t="s">
        <v>855</v>
      </c>
      <c r="B194" s="5" t="s">
        <v>856</v>
      </c>
      <c r="C194" s="2" t="s">
        <v>1174</v>
      </c>
      <c r="D194" s="2" t="s">
        <v>1175</v>
      </c>
      <c r="E194" s="2" t="s">
        <v>1424</v>
      </c>
      <c r="F194" s="2" t="s">
        <v>1425</v>
      </c>
      <c r="I194" s="18"/>
      <c r="J194" s="18"/>
      <c r="K194" s="18"/>
      <c r="L194" s="14"/>
    </row>
    <row r="195" spans="1:12" ht="63.95" customHeight="1" x14ac:dyDescent="0.2">
      <c r="A195" s="8" t="s">
        <v>857</v>
      </c>
      <c r="B195" s="7" t="s">
        <v>858</v>
      </c>
      <c r="C195" s="6" t="s">
        <v>1174</v>
      </c>
      <c r="D195" s="6" t="s">
        <v>1175</v>
      </c>
      <c r="E195" s="2" t="s">
        <v>1426</v>
      </c>
      <c r="F195" s="2" t="s">
        <v>1427</v>
      </c>
      <c r="I195" s="18" t="s">
        <v>859</v>
      </c>
      <c r="J195" s="17" t="s">
        <v>860</v>
      </c>
      <c r="K195" s="18" t="s">
        <v>861</v>
      </c>
      <c r="L195" s="14"/>
    </row>
    <row r="196" spans="1:12" ht="96" customHeight="1" x14ac:dyDescent="0.2">
      <c r="A196" s="9" t="s">
        <v>862</v>
      </c>
      <c r="B196" s="5" t="s">
        <v>863</v>
      </c>
      <c r="C196" s="2" t="s">
        <v>1174</v>
      </c>
      <c r="D196" s="2" t="s">
        <v>1175</v>
      </c>
      <c r="E196" s="2" t="s">
        <v>1428</v>
      </c>
      <c r="F196" s="2" t="s">
        <v>1429</v>
      </c>
      <c r="I196" s="18" t="s">
        <v>864</v>
      </c>
      <c r="J196" s="17" t="s">
        <v>865</v>
      </c>
      <c r="K196" s="18" t="s">
        <v>866</v>
      </c>
      <c r="L196" s="14"/>
    </row>
    <row r="197" spans="1:12" ht="96" customHeight="1" x14ac:dyDescent="0.2">
      <c r="A197" s="8" t="s">
        <v>867</v>
      </c>
      <c r="B197" s="7" t="s">
        <v>868</v>
      </c>
      <c r="C197" s="6" t="s">
        <v>1174</v>
      </c>
      <c r="D197" s="6" t="s">
        <v>1175</v>
      </c>
      <c r="E197" s="2" t="s">
        <v>1430</v>
      </c>
      <c r="F197" s="2" t="s">
        <v>1431</v>
      </c>
      <c r="I197" s="18"/>
      <c r="J197" s="18"/>
      <c r="K197" s="18"/>
      <c r="L197" s="14"/>
    </row>
    <row r="198" spans="1:12" ht="63.95" customHeight="1" x14ac:dyDescent="0.2">
      <c r="A198" s="9" t="s">
        <v>869</v>
      </c>
      <c r="B198" s="5" t="s">
        <v>870</v>
      </c>
      <c r="C198" s="2" t="s">
        <v>1174</v>
      </c>
      <c r="D198" s="2" t="s">
        <v>1175</v>
      </c>
      <c r="E198" s="2" t="s">
        <v>1432</v>
      </c>
      <c r="F198" s="2" t="s">
        <v>1433</v>
      </c>
      <c r="I198" s="18" t="s">
        <v>871</v>
      </c>
      <c r="J198" s="17" t="s">
        <v>872</v>
      </c>
      <c r="K198" s="18" t="s">
        <v>873</v>
      </c>
      <c r="L198" s="14"/>
    </row>
    <row r="199" spans="1:12" ht="80.099999999999994" customHeight="1" x14ac:dyDescent="0.2">
      <c r="A199" s="8" t="s">
        <v>874</v>
      </c>
      <c r="B199" s="7" t="s">
        <v>875</v>
      </c>
      <c r="C199" s="6" t="s">
        <v>1174</v>
      </c>
      <c r="D199" s="6" t="s">
        <v>1175</v>
      </c>
      <c r="E199" s="2" t="s">
        <v>1434</v>
      </c>
      <c r="F199" s="2" t="s">
        <v>1435</v>
      </c>
      <c r="I199" s="18" t="s">
        <v>876</v>
      </c>
      <c r="J199" s="17" t="s">
        <v>877</v>
      </c>
      <c r="K199" s="18" t="s">
        <v>878</v>
      </c>
      <c r="L199" s="14"/>
    </row>
    <row r="200" spans="1:12" ht="80.099999999999994" customHeight="1" x14ac:dyDescent="0.2">
      <c r="A200" s="9" t="s">
        <v>879</v>
      </c>
      <c r="B200" s="5" t="s">
        <v>880</v>
      </c>
      <c r="C200" s="2" t="s">
        <v>1174</v>
      </c>
      <c r="D200" s="2" t="s">
        <v>1175</v>
      </c>
      <c r="E200" s="2" t="s">
        <v>1436</v>
      </c>
      <c r="F200" s="2" t="s">
        <v>1437</v>
      </c>
      <c r="I200" s="18"/>
      <c r="J200" s="18"/>
      <c r="K200" s="18"/>
      <c r="L200" s="14"/>
    </row>
    <row r="201" spans="1:12" ht="80.099999999999994" customHeight="1" x14ac:dyDescent="0.2">
      <c r="A201" s="8" t="s">
        <v>881</v>
      </c>
      <c r="B201" s="7" t="s">
        <v>882</v>
      </c>
      <c r="C201" s="6" t="s">
        <v>1174</v>
      </c>
      <c r="D201" s="6" t="s">
        <v>1178</v>
      </c>
      <c r="E201" s="2" t="s">
        <v>1438</v>
      </c>
      <c r="F201" s="2"/>
      <c r="I201" s="18" t="s">
        <v>883</v>
      </c>
      <c r="J201" s="17" t="s">
        <v>884</v>
      </c>
      <c r="K201" s="18" t="s">
        <v>885</v>
      </c>
      <c r="L201" s="14"/>
    </row>
    <row r="202" spans="1:12" ht="96" customHeight="1" x14ac:dyDescent="0.2">
      <c r="A202" s="9" t="s">
        <v>886</v>
      </c>
      <c r="B202" s="5" t="s">
        <v>887</v>
      </c>
      <c r="C202" s="2" t="s">
        <v>1176</v>
      </c>
      <c r="D202" s="2" t="s">
        <v>1177</v>
      </c>
      <c r="E202" s="2"/>
      <c r="F202" s="2" t="s">
        <v>1439</v>
      </c>
      <c r="I202" s="18" t="s">
        <v>888</v>
      </c>
      <c r="J202" s="17" t="s">
        <v>889</v>
      </c>
      <c r="K202" s="18" t="s">
        <v>890</v>
      </c>
      <c r="L202" s="14"/>
    </row>
    <row r="203" spans="1:12" ht="96" customHeight="1" x14ac:dyDescent="0.2">
      <c r="A203" s="8" t="s">
        <v>891</v>
      </c>
      <c r="B203" s="7" t="s">
        <v>892</v>
      </c>
      <c r="C203" s="6" t="s">
        <v>1174</v>
      </c>
      <c r="D203" s="6" t="s">
        <v>1175</v>
      </c>
      <c r="E203" s="2" t="s">
        <v>1440</v>
      </c>
      <c r="F203" s="2" t="s">
        <v>1441</v>
      </c>
      <c r="I203" s="18"/>
      <c r="J203" s="18"/>
      <c r="K203" s="18"/>
      <c r="L203" s="14"/>
    </row>
    <row r="204" spans="1:12" ht="63.95" customHeight="1" x14ac:dyDescent="0.2">
      <c r="A204" s="9" t="s">
        <v>893</v>
      </c>
      <c r="B204" s="5" t="s">
        <v>894</v>
      </c>
      <c r="C204" s="2" t="s">
        <v>1174</v>
      </c>
      <c r="D204" s="2" t="s">
        <v>1175</v>
      </c>
      <c r="E204" s="2" t="s">
        <v>1442</v>
      </c>
      <c r="F204" s="2" t="s">
        <v>1443</v>
      </c>
      <c r="I204" s="18" t="s">
        <v>895</v>
      </c>
      <c r="J204" s="17" t="s">
        <v>896</v>
      </c>
      <c r="K204" s="18" t="s">
        <v>897</v>
      </c>
      <c r="L204" s="14"/>
    </row>
    <row r="205" spans="1:12" ht="63.95" customHeight="1" x14ac:dyDescent="0.2">
      <c r="A205" s="8" t="s">
        <v>898</v>
      </c>
      <c r="B205" s="7" t="s">
        <v>899</v>
      </c>
      <c r="C205" s="6" t="s">
        <v>1174</v>
      </c>
      <c r="D205" s="6" t="s">
        <v>1175</v>
      </c>
      <c r="E205" s="2" t="s">
        <v>1444</v>
      </c>
      <c r="F205" s="2" t="s">
        <v>1445</v>
      </c>
      <c r="I205" s="18" t="s">
        <v>900</v>
      </c>
      <c r="J205" s="17" t="s">
        <v>901</v>
      </c>
      <c r="K205" s="18" t="s">
        <v>902</v>
      </c>
      <c r="L205" s="14"/>
    </row>
    <row r="206" spans="1:12" ht="80.099999999999994" customHeight="1" x14ac:dyDescent="0.2">
      <c r="A206" s="9" t="s">
        <v>903</v>
      </c>
      <c r="B206" s="5" t="s">
        <v>904</v>
      </c>
      <c r="C206" s="2" t="s">
        <v>1174</v>
      </c>
      <c r="D206" s="2" t="s">
        <v>1175</v>
      </c>
      <c r="E206" s="2" t="s">
        <v>1446</v>
      </c>
      <c r="F206" s="2" t="s">
        <v>1447</v>
      </c>
      <c r="I206" s="18" t="s">
        <v>905</v>
      </c>
      <c r="J206" s="17" t="s">
        <v>906</v>
      </c>
      <c r="K206" s="18" t="s">
        <v>907</v>
      </c>
      <c r="L206" s="14"/>
    </row>
    <row r="207" spans="1:12" ht="63.95" customHeight="1" x14ac:dyDescent="0.2">
      <c r="A207" s="8" t="s">
        <v>908</v>
      </c>
      <c r="B207" s="7" t="s">
        <v>909</v>
      </c>
      <c r="C207" s="6" t="s">
        <v>1174</v>
      </c>
      <c r="D207" s="6" t="s">
        <v>1175</v>
      </c>
      <c r="E207" s="2" t="s">
        <v>1448</v>
      </c>
      <c r="F207" s="2" t="s">
        <v>1449</v>
      </c>
      <c r="I207" s="18" t="s">
        <v>910</v>
      </c>
      <c r="J207" s="17" t="s">
        <v>911</v>
      </c>
      <c r="K207" s="18" t="s">
        <v>912</v>
      </c>
      <c r="L207" s="14"/>
    </row>
    <row r="208" spans="1:12" ht="63.95" customHeight="1" x14ac:dyDescent="0.2">
      <c r="A208" s="9" t="s">
        <v>913</v>
      </c>
      <c r="B208" s="5" t="s">
        <v>914</v>
      </c>
      <c r="C208" s="2" t="s">
        <v>1174</v>
      </c>
      <c r="D208" s="2" t="s">
        <v>1178</v>
      </c>
      <c r="E208" s="2" t="s">
        <v>1450</v>
      </c>
      <c r="F208" s="2"/>
      <c r="I208" s="18" t="s">
        <v>915</v>
      </c>
      <c r="J208" s="17" t="s">
        <v>916</v>
      </c>
      <c r="K208" s="18" t="s">
        <v>917</v>
      </c>
      <c r="L208" s="14"/>
    </row>
    <row r="209" spans="1:12" ht="80.099999999999994" customHeight="1" x14ac:dyDescent="0.2">
      <c r="A209" s="8" t="s">
        <v>918</v>
      </c>
      <c r="B209" s="7" t="s">
        <v>919</v>
      </c>
      <c r="C209" s="6" t="s">
        <v>1174</v>
      </c>
      <c r="D209" s="6" t="s">
        <v>1175</v>
      </c>
      <c r="E209" s="2" t="s">
        <v>1451</v>
      </c>
      <c r="F209" s="2" t="s">
        <v>1452</v>
      </c>
      <c r="I209" s="18" t="s">
        <v>920</v>
      </c>
      <c r="J209" s="17" t="s">
        <v>921</v>
      </c>
      <c r="K209" s="18" t="s">
        <v>922</v>
      </c>
      <c r="L209" s="14"/>
    </row>
    <row r="210" spans="1:12" ht="80.099999999999994" customHeight="1" x14ac:dyDescent="0.2">
      <c r="A210" s="9" t="s">
        <v>923</v>
      </c>
      <c r="B210" s="5" t="s">
        <v>924</v>
      </c>
      <c r="C210" s="2" t="s">
        <v>1174</v>
      </c>
      <c r="D210" s="2" t="s">
        <v>1175</v>
      </c>
      <c r="E210" s="2" t="s">
        <v>1451</v>
      </c>
      <c r="F210" s="2" t="s">
        <v>1452</v>
      </c>
      <c r="I210" s="18"/>
      <c r="J210" s="18"/>
      <c r="K210" s="18"/>
      <c r="L210" s="14"/>
    </row>
    <row r="211" spans="1:12" ht="80.099999999999994" customHeight="1" x14ac:dyDescent="0.2">
      <c r="A211" s="8" t="s">
        <v>925</v>
      </c>
      <c r="B211" s="7" t="s">
        <v>926</v>
      </c>
      <c r="C211" s="6" t="s">
        <v>1174</v>
      </c>
      <c r="D211" s="6" t="s">
        <v>1175</v>
      </c>
      <c r="E211" s="2" t="s">
        <v>1451</v>
      </c>
      <c r="F211" s="2" t="s">
        <v>1452</v>
      </c>
      <c r="I211" s="18" t="s">
        <v>927</v>
      </c>
      <c r="J211" s="17" t="s">
        <v>928</v>
      </c>
      <c r="K211" s="18" t="s">
        <v>929</v>
      </c>
      <c r="L211" s="18" t="s">
        <v>930</v>
      </c>
    </row>
    <row r="212" spans="1:12" ht="80.099999999999994" customHeight="1" x14ac:dyDescent="0.2">
      <c r="A212" s="9" t="s">
        <v>931</v>
      </c>
      <c r="B212" s="5" t="s">
        <v>932</v>
      </c>
      <c r="C212" s="2" t="s">
        <v>1174</v>
      </c>
      <c r="D212" s="2" t="s">
        <v>1175</v>
      </c>
      <c r="E212" s="2" t="s">
        <v>1453</v>
      </c>
      <c r="F212" s="2" t="s">
        <v>1454</v>
      </c>
      <c r="I212" s="18"/>
      <c r="J212" s="18"/>
      <c r="K212" s="18"/>
      <c r="L212" s="14"/>
    </row>
    <row r="213" spans="1:12" ht="80.099999999999994" customHeight="1" x14ac:dyDescent="0.2">
      <c r="A213" s="8" t="s">
        <v>933</v>
      </c>
      <c r="B213" s="7" t="s">
        <v>934</v>
      </c>
      <c r="C213" s="6" t="s">
        <v>1174</v>
      </c>
      <c r="D213" s="6" t="s">
        <v>1175</v>
      </c>
      <c r="E213" s="2" t="s">
        <v>1455</v>
      </c>
      <c r="F213" s="2" t="s">
        <v>1454</v>
      </c>
      <c r="I213" s="18" t="s">
        <v>935</v>
      </c>
      <c r="J213" s="17" t="s">
        <v>936</v>
      </c>
      <c r="K213" s="18" t="s">
        <v>937</v>
      </c>
      <c r="L213" s="14"/>
    </row>
    <row r="214" spans="1:12" ht="80.099999999999994" customHeight="1" x14ac:dyDescent="0.2">
      <c r="A214" s="9" t="s">
        <v>938</v>
      </c>
      <c r="B214" s="5" t="s">
        <v>939</v>
      </c>
      <c r="C214" s="2" t="s">
        <v>1174</v>
      </c>
      <c r="D214" s="2" t="s">
        <v>1175</v>
      </c>
      <c r="E214" s="2" t="s">
        <v>1457</v>
      </c>
      <c r="F214" s="2" t="s">
        <v>1456</v>
      </c>
      <c r="I214" s="18"/>
      <c r="J214" s="18"/>
      <c r="K214" s="18"/>
      <c r="L214" s="14"/>
    </row>
    <row r="215" spans="1:12" ht="128.1" customHeight="1" x14ac:dyDescent="0.2">
      <c r="A215" s="8" t="s">
        <v>940</v>
      </c>
      <c r="B215" s="7" t="s">
        <v>941</v>
      </c>
      <c r="C215" s="6" t="s">
        <v>1174</v>
      </c>
      <c r="D215" s="6" t="s">
        <v>1175</v>
      </c>
      <c r="E215" s="2" t="s">
        <v>1457</v>
      </c>
      <c r="F215" s="2" t="s">
        <v>1458</v>
      </c>
      <c r="I215" s="18" t="s">
        <v>942</v>
      </c>
      <c r="J215" s="17" t="s">
        <v>943</v>
      </c>
      <c r="K215" s="18" t="s">
        <v>944</v>
      </c>
      <c r="L215" s="14"/>
    </row>
    <row r="216" spans="1:12" ht="96" customHeight="1" x14ac:dyDescent="0.2">
      <c r="A216" s="9" t="s">
        <v>945</v>
      </c>
      <c r="B216" s="5" t="s">
        <v>946</v>
      </c>
      <c r="C216" s="2" t="s">
        <v>1174</v>
      </c>
      <c r="D216" s="2" t="s">
        <v>1175</v>
      </c>
      <c r="E216" s="2" t="s">
        <v>1459</v>
      </c>
      <c r="F216" s="2" t="s">
        <v>1460</v>
      </c>
      <c r="I216" s="18" t="s">
        <v>947</v>
      </c>
      <c r="J216" s="17" t="s">
        <v>948</v>
      </c>
      <c r="K216" s="18" t="s">
        <v>949</v>
      </c>
      <c r="L216" s="14"/>
    </row>
    <row r="217" spans="1:12" ht="48" customHeight="1" x14ac:dyDescent="0.2">
      <c r="A217" s="8" t="s">
        <v>950</v>
      </c>
      <c r="B217" s="7" t="s">
        <v>951</v>
      </c>
      <c r="C217" s="6" t="s">
        <v>1174</v>
      </c>
      <c r="D217" s="6" t="s">
        <v>1175</v>
      </c>
      <c r="E217" s="2" t="s">
        <v>1461</v>
      </c>
      <c r="F217" s="2" t="s">
        <v>1462</v>
      </c>
      <c r="I217" s="18" t="s">
        <v>952</v>
      </c>
      <c r="J217" s="17" t="s">
        <v>953</v>
      </c>
      <c r="K217" s="18" t="s">
        <v>954</v>
      </c>
      <c r="L217" s="14"/>
    </row>
    <row r="218" spans="1:12" ht="80.099999999999994" customHeight="1" x14ac:dyDescent="0.2">
      <c r="A218" s="9" t="s">
        <v>955</v>
      </c>
      <c r="B218" s="5" t="s">
        <v>956</v>
      </c>
      <c r="C218" s="2" t="s">
        <v>1174</v>
      </c>
      <c r="D218" s="2" t="s">
        <v>1175</v>
      </c>
      <c r="E218" s="2" t="s">
        <v>1463</v>
      </c>
      <c r="F218" s="2" t="s">
        <v>1464</v>
      </c>
      <c r="I218" s="18" t="s">
        <v>957</v>
      </c>
      <c r="J218" s="17" t="s">
        <v>958</v>
      </c>
      <c r="K218" s="18" t="s">
        <v>959</v>
      </c>
      <c r="L218" s="14"/>
    </row>
    <row r="219" spans="1:12" ht="96" customHeight="1" x14ac:dyDescent="0.2">
      <c r="A219" s="8" t="s">
        <v>960</v>
      </c>
      <c r="B219" s="7" t="s">
        <v>961</v>
      </c>
      <c r="C219" s="6" t="s">
        <v>1174</v>
      </c>
      <c r="D219" s="6" t="s">
        <v>1175</v>
      </c>
      <c r="E219" s="2" t="s">
        <v>1465</v>
      </c>
      <c r="F219" s="2" t="s">
        <v>1466</v>
      </c>
      <c r="I219" s="18" t="s">
        <v>962</v>
      </c>
      <c r="J219" s="17" t="s">
        <v>963</v>
      </c>
      <c r="K219" s="18" t="s">
        <v>964</v>
      </c>
      <c r="L219" s="14"/>
    </row>
    <row r="220" spans="1:12" ht="96" customHeight="1" x14ac:dyDescent="0.2">
      <c r="A220" s="9" t="s">
        <v>965</v>
      </c>
      <c r="B220" s="5" t="s">
        <v>966</v>
      </c>
      <c r="C220" s="2" t="s">
        <v>1174</v>
      </c>
      <c r="D220" s="2" t="s">
        <v>1175</v>
      </c>
      <c r="E220" s="2" t="s">
        <v>1467</v>
      </c>
      <c r="F220" s="2" t="s">
        <v>1468</v>
      </c>
      <c r="I220" s="18"/>
      <c r="J220" s="18"/>
      <c r="K220" s="18"/>
      <c r="L220" s="14"/>
    </row>
    <row r="221" spans="1:12" ht="80.099999999999994" customHeight="1" x14ac:dyDescent="0.2">
      <c r="A221" s="8" t="s">
        <v>967</v>
      </c>
      <c r="B221" s="7" t="s">
        <v>968</v>
      </c>
      <c r="C221" s="6" t="s">
        <v>1174</v>
      </c>
      <c r="D221" s="6" t="s">
        <v>1175</v>
      </c>
      <c r="E221" s="2" t="s">
        <v>1469</v>
      </c>
      <c r="F221" s="2" t="s">
        <v>1470</v>
      </c>
      <c r="I221" s="18" t="s">
        <v>969</v>
      </c>
      <c r="J221" s="17" t="s">
        <v>970</v>
      </c>
      <c r="K221" s="18" t="s">
        <v>971</v>
      </c>
      <c r="L221" s="14"/>
    </row>
    <row r="222" spans="1:12" ht="128.1" customHeight="1" x14ac:dyDescent="0.2">
      <c r="A222" s="9" t="s">
        <v>972</v>
      </c>
      <c r="B222" s="5" t="s">
        <v>973</v>
      </c>
      <c r="C222" s="2" t="s">
        <v>1174</v>
      </c>
      <c r="D222" s="2" t="s">
        <v>1175</v>
      </c>
      <c r="E222" s="2" t="s">
        <v>1471</v>
      </c>
      <c r="F222" s="2" t="s">
        <v>1472</v>
      </c>
      <c r="I222" s="18" t="s">
        <v>974</v>
      </c>
      <c r="J222" s="17" t="s">
        <v>975</v>
      </c>
      <c r="K222" s="18" t="s">
        <v>976</v>
      </c>
      <c r="L222" s="18" t="s">
        <v>977</v>
      </c>
    </row>
    <row r="223" spans="1:12" ht="128.1" customHeight="1" x14ac:dyDescent="0.2">
      <c r="A223" s="8" t="s">
        <v>978</v>
      </c>
      <c r="B223" s="7" t="s">
        <v>979</v>
      </c>
      <c r="C223" s="6" t="s">
        <v>1174</v>
      </c>
      <c r="D223" s="6" t="s">
        <v>1175</v>
      </c>
      <c r="E223" s="2" t="s">
        <v>1473</v>
      </c>
      <c r="F223" s="2" t="s">
        <v>1186</v>
      </c>
      <c r="I223" s="18"/>
      <c r="J223" s="18"/>
      <c r="K223" s="18"/>
      <c r="L223" s="14"/>
    </row>
    <row r="224" spans="1:12" ht="80.099999999999994" customHeight="1" x14ac:dyDescent="0.2">
      <c r="A224" s="9" t="s">
        <v>980</v>
      </c>
      <c r="B224" s="5" t="s">
        <v>981</v>
      </c>
      <c r="C224" s="2" t="s">
        <v>1174</v>
      </c>
      <c r="D224" s="2" t="s">
        <v>1178</v>
      </c>
      <c r="E224" s="2" t="s">
        <v>1474</v>
      </c>
      <c r="F224" s="2"/>
      <c r="I224" s="18" t="s">
        <v>982</v>
      </c>
      <c r="J224" s="17" t="s">
        <v>983</v>
      </c>
      <c r="K224" s="18" t="s">
        <v>984</v>
      </c>
      <c r="L224" s="14"/>
    </row>
    <row r="225" spans="1:12" ht="63.95" customHeight="1" x14ac:dyDescent="0.2">
      <c r="A225" s="8" t="s">
        <v>985</v>
      </c>
      <c r="B225" s="7" t="s">
        <v>986</v>
      </c>
      <c r="C225" s="6" t="s">
        <v>1174</v>
      </c>
      <c r="D225" s="6" t="s">
        <v>1178</v>
      </c>
      <c r="E225" s="2" t="s">
        <v>1475</v>
      </c>
      <c r="F225" s="2"/>
      <c r="I225" s="18" t="s">
        <v>987</v>
      </c>
      <c r="J225" s="17" t="s">
        <v>988</v>
      </c>
      <c r="K225" s="18" t="s">
        <v>989</v>
      </c>
      <c r="L225" s="14"/>
    </row>
    <row r="226" spans="1:12" ht="63.95" customHeight="1" x14ac:dyDescent="0.2">
      <c r="A226" s="9" t="s">
        <v>990</v>
      </c>
      <c r="B226" s="5" t="s">
        <v>991</v>
      </c>
      <c r="C226" s="2" t="s">
        <v>1174</v>
      </c>
      <c r="D226" s="2" t="s">
        <v>1178</v>
      </c>
      <c r="E226" s="2" t="s">
        <v>1476</v>
      </c>
      <c r="F226" s="2"/>
      <c r="I226" s="18" t="s">
        <v>992</v>
      </c>
      <c r="J226" s="17" t="s">
        <v>993</v>
      </c>
      <c r="K226" s="18" t="s">
        <v>38</v>
      </c>
      <c r="L226" s="14"/>
    </row>
    <row r="227" spans="1:12" ht="63.95" customHeight="1" x14ac:dyDescent="0.2">
      <c r="A227" s="8" t="s">
        <v>994</v>
      </c>
      <c r="B227" s="7" t="s">
        <v>995</v>
      </c>
      <c r="C227" s="6" t="s">
        <v>1174</v>
      </c>
      <c r="D227" s="6" t="s">
        <v>1178</v>
      </c>
      <c r="E227" s="2" t="s">
        <v>1477</v>
      </c>
      <c r="F227" s="2"/>
      <c r="I227" s="18" t="s">
        <v>996</v>
      </c>
      <c r="J227" s="17" t="s">
        <v>997</v>
      </c>
      <c r="K227" s="18" t="s">
        <v>998</v>
      </c>
      <c r="L227" s="14"/>
    </row>
    <row r="228" spans="1:12" ht="63.95" customHeight="1" x14ac:dyDescent="0.2">
      <c r="A228" s="9" t="s">
        <v>999</v>
      </c>
      <c r="B228" s="5" t="s">
        <v>1000</v>
      </c>
      <c r="C228" s="2" t="s">
        <v>1174</v>
      </c>
      <c r="D228" s="2" t="s">
        <v>1178</v>
      </c>
      <c r="E228" s="2" t="s">
        <v>1478</v>
      </c>
      <c r="F228" s="2"/>
      <c r="I228" s="18" t="s">
        <v>1001</v>
      </c>
      <c r="J228" s="17" t="s">
        <v>1002</v>
      </c>
      <c r="K228" s="18" t="s">
        <v>1003</v>
      </c>
      <c r="L228" s="14"/>
    </row>
    <row r="229" spans="1:12" ht="48" customHeight="1" x14ac:dyDescent="0.2">
      <c r="A229" s="8" t="s">
        <v>1004</v>
      </c>
      <c r="B229" s="7" t="s">
        <v>1005</v>
      </c>
      <c r="C229" s="6" t="s">
        <v>1174</v>
      </c>
      <c r="D229" s="6" t="s">
        <v>1178</v>
      </c>
      <c r="E229" s="2" t="s">
        <v>1479</v>
      </c>
      <c r="F229" s="2"/>
      <c r="I229" s="18" t="s">
        <v>1006</v>
      </c>
      <c r="J229" s="17" t="s">
        <v>1007</v>
      </c>
      <c r="K229" s="18" t="s">
        <v>1008</v>
      </c>
      <c r="L229" s="14"/>
    </row>
    <row r="230" spans="1:12" ht="63.95" customHeight="1" x14ac:dyDescent="0.2">
      <c r="A230" s="9" t="s">
        <v>1009</v>
      </c>
      <c r="B230" s="5" t="s">
        <v>1010</v>
      </c>
      <c r="C230" s="2" t="s">
        <v>1174</v>
      </c>
      <c r="D230" s="2" t="s">
        <v>1178</v>
      </c>
      <c r="E230" s="2" t="s">
        <v>1480</v>
      </c>
      <c r="F230" s="2"/>
      <c r="I230" s="18" t="s">
        <v>1011</v>
      </c>
      <c r="J230" s="17" t="s">
        <v>1012</v>
      </c>
      <c r="K230" s="18" t="s">
        <v>1013</v>
      </c>
      <c r="L230" s="14"/>
    </row>
    <row r="231" spans="1:12" ht="224.1" customHeight="1" x14ac:dyDescent="0.2">
      <c r="A231" s="8" t="s">
        <v>1014</v>
      </c>
      <c r="B231" s="7" t="s">
        <v>1015</v>
      </c>
      <c r="C231" s="6" t="s">
        <v>1174</v>
      </c>
      <c r="D231" s="6" t="s">
        <v>1175</v>
      </c>
      <c r="E231" s="2" t="s">
        <v>1481</v>
      </c>
      <c r="F231" s="2" t="s">
        <v>1482</v>
      </c>
      <c r="I231" s="18" t="s">
        <v>1016</v>
      </c>
      <c r="J231" s="17" t="s">
        <v>1017</v>
      </c>
      <c r="K231" s="18" t="s">
        <v>1018</v>
      </c>
      <c r="L231" s="14"/>
    </row>
    <row r="232" spans="1:12" ht="48" customHeight="1" x14ac:dyDescent="0.2">
      <c r="A232" s="9" t="s">
        <v>1019</v>
      </c>
      <c r="B232" s="5" t="s">
        <v>1020</v>
      </c>
      <c r="C232" s="2" t="s">
        <v>1174</v>
      </c>
      <c r="D232" s="2" t="s">
        <v>1175</v>
      </c>
      <c r="E232" s="2" t="s">
        <v>1483</v>
      </c>
      <c r="F232" s="2" t="s">
        <v>1484</v>
      </c>
      <c r="I232" s="18" t="s">
        <v>1021</v>
      </c>
      <c r="J232" s="17" t="s">
        <v>1022</v>
      </c>
      <c r="K232" s="18" t="s">
        <v>1023</v>
      </c>
      <c r="L232" s="14"/>
    </row>
    <row r="233" spans="1:12" ht="80.099999999999994" customHeight="1" x14ac:dyDescent="0.2">
      <c r="A233" s="8" t="s">
        <v>1024</v>
      </c>
      <c r="B233" s="7" t="s">
        <v>1025</v>
      </c>
      <c r="C233" s="6" t="s">
        <v>1174</v>
      </c>
      <c r="D233" s="6" t="s">
        <v>1175</v>
      </c>
      <c r="E233" s="2" t="s">
        <v>1485</v>
      </c>
      <c r="F233" s="2" t="s">
        <v>1486</v>
      </c>
      <c r="I233" s="18" t="s">
        <v>1026</v>
      </c>
      <c r="J233" s="17" t="s">
        <v>1027</v>
      </c>
      <c r="K233" s="18" t="s">
        <v>1028</v>
      </c>
      <c r="L233" s="14"/>
    </row>
    <row r="234" spans="1:12" ht="96" customHeight="1" x14ac:dyDescent="0.2">
      <c r="A234" s="9" t="s">
        <v>1029</v>
      </c>
      <c r="B234" s="5" t="s">
        <v>1030</v>
      </c>
      <c r="C234" s="2" t="s">
        <v>1174</v>
      </c>
      <c r="D234" s="2" t="s">
        <v>1175</v>
      </c>
      <c r="E234" s="2" t="s">
        <v>1487</v>
      </c>
      <c r="F234" s="2" t="s">
        <v>1488</v>
      </c>
      <c r="I234" s="18" t="s">
        <v>1031</v>
      </c>
      <c r="J234" s="17" t="s">
        <v>1032</v>
      </c>
      <c r="K234" s="18" t="s">
        <v>1033</v>
      </c>
      <c r="L234" s="14"/>
    </row>
    <row r="235" spans="1:12" ht="63.95" customHeight="1" x14ac:dyDescent="0.2">
      <c r="A235" s="8" t="s">
        <v>1034</v>
      </c>
      <c r="B235" s="7" t="s">
        <v>1035</v>
      </c>
      <c r="C235" s="6" t="s">
        <v>1174</v>
      </c>
      <c r="D235" s="6" t="s">
        <v>1175</v>
      </c>
      <c r="E235" s="2" t="s">
        <v>1489</v>
      </c>
      <c r="F235" s="2" t="s">
        <v>1187</v>
      </c>
      <c r="I235" s="18" t="s">
        <v>1036</v>
      </c>
      <c r="J235" s="17" t="s">
        <v>1037</v>
      </c>
      <c r="K235" s="18" t="s">
        <v>1038</v>
      </c>
      <c r="L235" s="14"/>
    </row>
    <row r="236" spans="1:12" ht="63.95" customHeight="1" x14ac:dyDescent="0.2">
      <c r="A236" s="9" t="s">
        <v>1039</v>
      </c>
      <c r="B236" s="5" t="s">
        <v>1040</v>
      </c>
      <c r="C236" s="2" t="s">
        <v>1174</v>
      </c>
      <c r="D236" s="2" t="s">
        <v>1175</v>
      </c>
      <c r="E236" s="2" t="s">
        <v>1490</v>
      </c>
      <c r="F236" s="2" t="s">
        <v>1491</v>
      </c>
      <c r="I236" s="18" t="s">
        <v>1041</v>
      </c>
      <c r="J236" s="17" t="s">
        <v>1042</v>
      </c>
      <c r="K236" s="18" t="s">
        <v>1043</v>
      </c>
      <c r="L236" s="14"/>
    </row>
    <row r="237" spans="1:12" ht="96" customHeight="1" x14ac:dyDescent="0.2">
      <c r="A237" s="8" t="s">
        <v>1044</v>
      </c>
      <c r="B237" s="7" t="s">
        <v>1045</v>
      </c>
      <c r="C237" s="6" t="s">
        <v>1174</v>
      </c>
      <c r="D237" s="6" t="s">
        <v>1175</v>
      </c>
      <c r="E237" s="2" t="s">
        <v>1492</v>
      </c>
      <c r="F237" s="2" t="s">
        <v>1493</v>
      </c>
      <c r="I237" s="18" t="s">
        <v>1046</v>
      </c>
      <c r="J237" s="17" t="s">
        <v>1047</v>
      </c>
      <c r="K237" s="18" t="s">
        <v>1048</v>
      </c>
      <c r="L237" s="18" t="s">
        <v>1049</v>
      </c>
    </row>
    <row r="238" spans="1:12" ht="96" customHeight="1" x14ac:dyDescent="0.2">
      <c r="A238" s="9" t="s">
        <v>1050</v>
      </c>
      <c r="B238" s="5" t="s">
        <v>1051</v>
      </c>
      <c r="C238" s="2" t="s">
        <v>1174</v>
      </c>
      <c r="D238" s="2" t="s">
        <v>1175</v>
      </c>
      <c r="E238" s="2" t="s">
        <v>1494</v>
      </c>
      <c r="F238" s="2" t="s">
        <v>1495</v>
      </c>
      <c r="I238" s="18"/>
      <c r="J238" s="18"/>
      <c r="K238" s="18"/>
      <c r="L238" s="14"/>
    </row>
    <row r="239" spans="1:12" ht="80.099999999999994" customHeight="1" x14ac:dyDescent="0.2">
      <c r="A239" s="8" t="s">
        <v>1052</v>
      </c>
      <c r="B239" s="7" t="s">
        <v>1053</v>
      </c>
      <c r="C239" s="6" t="s">
        <v>1174</v>
      </c>
      <c r="D239" s="6" t="s">
        <v>1175</v>
      </c>
      <c r="E239" s="2" t="s">
        <v>1496</v>
      </c>
      <c r="F239" s="2" t="s">
        <v>1497</v>
      </c>
      <c r="I239" s="18" t="s">
        <v>1054</v>
      </c>
      <c r="J239" s="17" t="s">
        <v>1055</v>
      </c>
      <c r="K239" s="18" t="s">
        <v>1056</v>
      </c>
      <c r="L239" s="14"/>
    </row>
    <row r="240" spans="1:12" ht="80.099999999999994" customHeight="1" x14ac:dyDescent="0.2">
      <c r="A240" s="9" t="s">
        <v>1057</v>
      </c>
      <c r="B240" s="5" t="s">
        <v>1058</v>
      </c>
      <c r="C240" s="2" t="s">
        <v>1174</v>
      </c>
      <c r="D240" s="2" t="s">
        <v>1175</v>
      </c>
      <c r="E240" s="2" t="s">
        <v>1498</v>
      </c>
      <c r="F240" s="2" t="s">
        <v>1499</v>
      </c>
      <c r="I240" s="18"/>
      <c r="J240" s="18"/>
      <c r="K240" s="18"/>
      <c r="L240" s="14"/>
    </row>
    <row r="241" spans="1:12" ht="96" customHeight="1" x14ac:dyDescent="0.2">
      <c r="A241" s="8" t="s">
        <v>1059</v>
      </c>
      <c r="B241" s="7" t="s">
        <v>1060</v>
      </c>
      <c r="C241" s="6" t="s">
        <v>1174</v>
      </c>
      <c r="D241" s="6" t="s">
        <v>1175</v>
      </c>
      <c r="E241" s="2" t="s">
        <v>1500</v>
      </c>
      <c r="F241" s="2" t="s">
        <v>1501</v>
      </c>
      <c r="I241" s="18" t="s">
        <v>1061</v>
      </c>
      <c r="J241" s="17" t="s">
        <v>1062</v>
      </c>
      <c r="K241" s="18" t="s">
        <v>1063</v>
      </c>
      <c r="L241" s="14"/>
    </row>
    <row r="242" spans="1:12" ht="96" customHeight="1" x14ac:dyDescent="0.2">
      <c r="A242" s="9" t="s">
        <v>1064</v>
      </c>
      <c r="B242" s="5" t="s">
        <v>1065</v>
      </c>
      <c r="C242" s="2" t="s">
        <v>1174</v>
      </c>
      <c r="D242" s="2" t="s">
        <v>1175</v>
      </c>
      <c r="E242" s="2" t="s">
        <v>1502</v>
      </c>
      <c r="F242" s="2" t="s">
        <v>1503</v>
      </c>
      <c r="I242" s="18" t="s">
        <v>1066</v>
      </c>
      <c r="J242" s="17" t="s">
        <v>1067</v>
      </c>
      <c r="K242" s="18" t="s">
        <v>1068</v>
      </c>
      <c r="L242" s="14"/>
    </row>
    <row r="243" spans="1:12" ht="96" customHeight="1" x14ac:dyDescent="0.2">
      <c r="A243" s="8" t="s">
        <v>1069</v>
      </c>
      <c r="B243" s="7" t="s">
        <v>1070</v>
      </c>
      <c r="C243" s="6" t="s">
        <v>1174</v>
      </c>
      <c r="D243" s="6" t="s">
        <v>1175</v>
      </c>
      <c r="E243" s="2" t="s">
        <v>1504</v>
      </c>
      <c r="F243" s="2" t="s">
        <v>1505</v>
      </c>
      <c r="I243" s="18" t="s">
        <v>1071</v>
      </c>
      <c r="J243" s="17" t="s">
        <v>1072</v>
      </c>
      <c r="K243" s="18" t="s">
        <v>1073</v>
      </c>
      <c r="L243" s="14"/>
    </row>
    <row r="244" spans="1:12" ht="80.099999999999994" customHeight="1" x14ac:dyDescent="0.2">
      <c r="A244" s="9" t="s">
        <v>1074</v>
      </c>
      <c r="B244" s="5" t="s">
        <v>1075</v>
      </c>
      <c r="C244" s="2" t="s">
        <v>1174</v>
      </c>
      <c r="D244" s="2" t="s">
        <v>1175</v>
      </c>
      <c r="E244" s="2" t="s">
        <v>1506</v>
      </c>
      <c r="F244" s="2" t="s">
        <v>1507</v>
      </c>
      <c r="I244" s="18" t="s">
        <v>1076</v>
      </c>
      <c r="J244" s="17" t="s">
        <v>1077</v>
      </c>
      <c r="K244" s="18" t="s">
        <v>1078</v>
      </c>
      <c r="L244" s="14"/>
    </row>
    <row r="245" spans="1:12" ht="96" customHeight="1" x14ac:dyDescent="0.2">
      <c r="A245" s="8" t="s">
        <v>1079</v>
      </c>
      <c r="B245" s="7" t="s">
        <v>1080</v>
      </c>
      <c r="C245" s="6" t="s">
        <v>1174</v>
      </c>
      <c r="D245" s="6" t="s">
        <v>1178</v>
      </c>
      <c r="E245" s="2" t="s">
        <v>1508</v>
      </c>
      <c r="F245" s="2"/>
      <c r="I245" s="18" t="s">
        <v>1081</v>
      </c>
      <c r="J245" s="17" t="s">
        <v>1082</v>
      </c>
      <c r="K245" s="18" t="s">
        <v>1083</v>
      </c>
      <c r="L245" s="14"/>
    </row>
    <row r="246" spans="1:12" ht="63.95" customHeight="1" x14ac:dyDescent="0.2">
      <c r="A246" s="9" t="s">
        <v>1084</v>
      </c>
      <c r="B246" s="5" t="s">
        <v>1085</v>
      </c>
      <c r="C246" s="2" t="s">
        <v>1174</v>
      </c>
      <c r="D246" s="2" t="s">
        <v>1175</v>
      </c>
      <c r="E246" s="2" t="s">
        <v>1509</v>
      </c>
      <c r="F246" s="2" t="s">
        <v>1510</v>
      </c>
      <c r="I246" s="18" t="s">
        <v>1086</v>
      </c>
      <c r="J246" s="17" t="s">
        <v>1087</v>
      </c>
      <c r="K246" s="18" t="s">
        <v>1088</v>
      </c>
      <c r="L246" s="14"/>
    </row>
    <row r="247" spans="1:12" ht="80.099999999999994" customHeight="1" x14ac:dyDescent="0.2">
      <c r="A247" s="8" t="s">
        <v>1089</v>
      </c>
      <c r="B247" s="7" t="s">
        <v>1090</v>
      </c>
      <c r="C247" s="6" t="s">
        <v>1174</v>
      </c>
      <c r="D247" s="6" t="s">
        <v>1175</v>
      </c>
      <c r="E247" s="2" t="s">
        <v>1511</v>
      </c>
      <c r="F247" s="2" t="s">
        <v>1512</v>
      </c>
      <c r="I247" s="18" t="s">
        <v>1091</v>
      </c>
      <c r="J247" s="17" t="s">
        <v>1092</v>
      </c>
      <c r="K247" s="18" t="s">
        <v>1093</v>
      </c>
      <c r="L247" s="14"/>
    </row>
    <row r="248" spans="1:12" ht="63.95" customHeight="1" x14ac:dyDescent="0.2">
      <c r="A248" s="9" t="s">
        <v>1094</v>
      </c>
      <c r="B248" s="5" t="s">
        <v>1095</v>
      </c>
      <c r="C248" s="2" t="s">
        <v>1174</v>
      </c>
      <c r="D248" s="2" t="s">
        <v>1175</v>
      </c>
      <c r="E248" s="2" t="s">
        <v>1513</v>
      </c>
      <c r="F248" s="2" t="s">
        <v>1514</v>
      </c>
      <c r="I248" s="18" t="s">
        <v>1096</v>
      </c>
      <c r="J248" s="17" t="s">
        <v>1097</v>
      </c>
      <c r="K248" s="18" t="s">
        <v>1098</v>
      </c>
      <c r="L248" s="14"/>
    </row>
    <row r="249" spans="1:12" ht="80.099999999999994" customHeight="1" x14ac:dyDescent="0.2">
      <c r="A249" s="8" t="s">
        <v>1099</v>
      </c>
      <c r="B249" s="7" t="s">
        <v>1100</v>
      </c>
      <c r="C249" s="6" t="s">
        <v>1174</v>
      </c>
      <c r="D249" s="6" t="s">
        <v>1175</v>
      </c>
      <c r="E249" s="2" t="s">
        <v>1515</v>
      </c>
      <c r="F249" s="2" t="s">
        <v>1516</v>
      </c>
      <c r="I249" s="18" t="s">
        <v>1101</v>
      </c>
      <c r="J249" s="17" t="s">
        <v>1102</v>
      </c>
      <c r="K249" s="18" t="s">
        <v>1103</v>
      </c>
      <c r="L249" s="18" t="s">
        <v>1104</v>
      </c>
    </row>
    <row r="250" spans="1:12" ht="80.099999999999994" customHeight="1" x14ac:dyDescent="0.2">
      <c r="A250" s="9" t="s">
        <v>1105</v>
      </c>
      <c r="B250" s="5" t="s">
        <v>1106</v>
      </c>
      <c r="C250" s="2" t="s">
        <v>1174</v>
      </c>
      <c r="D250" s="2" t="s">
        <v>1175</v>
      </c>
      <c r="E250" s="2" t="s">
        <v>1517</v>
      </c>
      <c r="F250" s="2" t="s">
        <v>1516</v>
      </c>
      <c r="I250" s="18"/>
      <c r="J250" s="18"/>
      <c r="K250" s="18"/>
      <c r="L250" s="14"/>
    </row>
    <row r="251" spans="1:12" ht="111.95" customHeight="1" x14ac:dyDescent="0.2">
      <c r="A251" s="8" t="s">
        <v>1107</v>
      </c>
      <c r="B251" s="7" t="s">
        <v>1108</v>
      </c>
      <c r="C251" s="6" t="s">
        <v>1174</v>
      </c>
      <c r="D251" s="6" t="s">
        <v>1175</v>
      </c>
      <c r="E251" s="2" t="s">
        <v>1518</v>
      </c>
      <c r="F251" s="2" t="s">
        <v>1519</v>
      </c>
      <c r="I251" s="18" t="s">
        <v>1109</v>
      </c>
      <c r="J251" s="17" t="s">
        <v>1110</v>
      </c>
      <c r="K251" s="18" t="s">
        <v>1111</v>
      </c>
      <c r="L251" s="14"/>
    </row>
    <row r="252" spans="1:12" ht="63.95" customHeight="1" x14ac:dyDescent="0.2">
      <c r="A252" s="9" t="s">
        <v>1112</v>
      </c>
      <c r="B252" s="5" t="s">
        <v>1113</v>
      </c>
      <c r="C252" s="2" t="s">
        <v>1174</v>
      </c>
      <c r="D252" s="2" t="s">
        <v>1175</v>
      </c>
      <c r="E252" s="2" t="s">
        <v>1520</v>
      </c>
      <c r="F252" s="2" t="s">
        <v>1521</v>
      </c>
      <c r="I252" s="18" t="s">
        <v>1114</v>
      </c>
      <c r="J252" s="17" t="s">
        <v>1115</v>
      </c>
      <c r="K252" s="18" t="s">
        <v>1116</v>
      </c>
      <c r="L252" s="14"/>
    </row>
    <row r="253" spans="1:12" ht="80.099999999999994" customHeight="1" x14ac:dyDescent="0.2">
      <c r="A253" s="8" t="s">
        <v>1117</v>
      </c>
      <c r="B253" s="7" t="s">
        <v>1118</v>
      </c>
      <c r="C253" s="6" t="s">
        <v>1174</v>
      </c>
      <c r="D253" s="6" t="s">
        <v>1175</v>
      </c>
      <c r="E253" s="2" t="s">
        <v>1522</v>
      </c>
      <c r="F253" s="2" t="s">
        <v>1523</v>
      </c>
      <c r="I253" s="18" t="s">
        <v>1119</v>
      </c>
      <c r="J253" s="17" t="s">
        <v>1120</v>
      </c>
      <c r="K253" s="18" t="s">
        <v>1121</v>
      </c>
      <c r="L253" s="14"/>
    </row>
    <row r="254" spans="1:12" ht="96" customHeight="1" x14ac:dyDescent="0.2">
      <c r="A254" s="9" t="s">
        <v>1122</v>
      </c>
      <c r="B254" s="5" t="s">
        <v>1123</v>
      </c>
      <c r="C254" s="2" t="s">
        <v>1176</v>
      </c>
      <c r="D254" s="2" t="s">
        <v>1177</v>
      </c>
      <c r="E254" s="2"/>
      <c r="F254" s="2" t="s">
        <v>1524</v>
      </c>
      <c r="I254" s="18" t="s">
        <v>1124</v>
      </c>
      <c r="J254" s="17" t="s">
        <v>1125</v>
      </c>
      <c r="K254" s="18" t="s">
        <v>1126</v>
      </c>
      <c r="L254" s="14"/>
    </row>
    <row r="255" spans="1:12" ht="63.95" customHeight="1" x14ac:dyDescent="0.2">
      <c r="A255" s="8" t="s">
        <v>1127</v>
      </c>
      <c r="B255" s="7" t="s">
        <v>1128</v>
      </c>
      <c r="C255" s="6" t="s">
        <v>1174</v>
      </c>
      <c r="D255" s="6" t="s">
        <v>1175</v>
      </c>
      <c r="E255" s="2" t="s">
        <v>1525</v>
      </c>
      <c r="F255" s="2" t="s">
        <v>1526</v>
      </c>
      <c r="I255" s="18" t="s">
        <v>1129</v>
      </c>
      <c r="J255" s="17" t="s">
        <v>1130</v>
      </c>
      <c r="K255" s="18" t="s">
        <v>1131</v>
      </c>
      <c r="L255" s="14"/>
    </row>
    <row r="256" spans="1:12" ht="63.95" customHeight="1" x14ac:dyDescent="0.2">
      <c r="A256" s="9" t="s">
        <v>1132</v>
      </c>
      <c r="B256" s="5" t="s">
        <v>1133</v>
      </c>
      <c r="C256" s="2" t="s">
        <v>1174</v>
      </c>
      <c r="D256" s="2" t="s">
        <v>1175</v>
      </c>
      <c r="E256" s="2" t="s">
        <v>1527</v>
      </c>
      <c r="F256" s="2" t="s">
        <v>1528</v>
      </c>
      <c r="I256" s="18" t="s">
        <v>1134</v>
      </c>
      <c r="J256" s="17" t="s">
        <v>1135</v>
      </c>
      <c r="K256" s="18" t="s">
        <v>1136</v>
      </c>
      <c r="L256" s="14"/>
    </row>
    <row r="257" spans="1:12" ht="63.95" customHeight="1" x14ac:dyDescent="0.2">
      <c r="A257" s="8" t="s">
        <v>1137</v>
      </c>
      <c r="B257" s="7" t="s">
        <v>1138</v>
      </c>
      <c r="C257" s="6" t="s">
        <v>1174</v>
      </c>
      <c r="D257" s="6" t="s">
        <v>1175</v>
      </c>
      <c r="E257" s="2" t="s">
        <v>1529</v>
      </c>
      <c r="F257" s="2" t="s">
        <v>1530</v>
      </c>
      <c r="I257" s="18" t="s">
        <v>1139</v>
      </c>
      <c r="J257" s="17" t="s">
        <v>1140</v>
      </c>
      <c r="K257" s="18" t="s">
        <v>1141</v>
      </c>
      <c r="L257" s="14"/>
    </row>
    <row r="258" spans="1:12" ht="63.95" customHeight="1" x14ac:dyDescent="0.2">
      <c r="A258" s="9" t="s">
        <v>1142</v>
      </c>
      <c r="B258" s="5" t="s">
        <v>1143</v>
      </c>
      <c r="C258" s="2" t="s">
        <v>1174</v>
      </c>
      <c r="D258" s="2" t="s">
        <v>1175</v>
      </c>
      <c r="E258" s="2" t="s">
        <v>1531</v>
      </c>
      <c r="F258" s="2" t="s">
        <v>1532</v>
      </c>
      <c r="I258" s="18" t="s">
        <v>1144</v>
      </c>
      <c r="J258" s="17" t="s">
        <v>1145</v>
      </c>
      <c r="K258" s="18" t="s">
        <v>1146</v>
      </c>
      <c r="L258" s="14"/>
    </row>
    <row r="259" spans="1:12" ht="48" customHeight="1" x14ac:dyDescent="0.2">
      <c r="A259" s="8" t="s">
        <v>1147</v>
      </c>
      <c r="B259" s="7" t="s">
        <v>1148</v>
      </c>
      <c r="C259" s="6" t="s">
        <v>1174</v>
      </c>
      <c r="D259" s="6" t="s">
        <v>1175</v>
      </c>
      <c r="E259" s="2" t="s">
        <v>1533</v>
      </c>
      <c r="F259" s="2" t="s">
        <v>1534</v>
      </c>
      <c r="I259" s="18" t="s">
        <v>1149</v>
      </c>
      <c r="J259" s="17" t="s">
        <v>1150</v>
      </c>
      <c r="K259" s="18" t="s">
        <v>1151</v>
      </c>
      <c r="L259" s="14"/>
    </row>
    <row r="260" spans="1:12" ht="63.95" customHeight="1" x14ac:dyDescent="0.2">
      <c r="A260" s="9" t="s">
        <v>1152</v>
      </c>
      <c r="B260" s="5" t="s">
        <v>1153</v>
      </c>
      <c r="C260" s="2" t="s">
        <v>1174</v>
      </c>
      <c r="D260" s="2" t="s">
        <v>1175</v>
      </c>
      <c r="E260" s="2" t="s">
        <v>1535</v>
      </c>
      <c r="F260" s="2" t="s">
        <v>1536</v>
      </c>
      <c r="I260" s="18" t="s">
        <v>1154</v>
      </c>
      <c r="J260" s="17" t="s">
        <v>1155</v>
      </c>
      <c r="K260" s="18" t="s">
        <v>1156</v>
      </c>
      <c r="L260" s="14"/>
    </row>
    <row r="261" spans="1:12" ht="48" customHeight="1" x14ac:dyDescent="0.2">
      <c r="A261" s="8" t="s">
        <v>1157</v>
      </c>
      <c r="B261" s="7" t="s">
        <v>1158</v>
      </c>
      <c r="C261" s="6" t="s">
        <v>1174</v>
      </c>
      <c r="D261" s="6" t="s">
        <v>1175</v>
      </c>
      <c r="E261" s="2" t="s">
        <v>1537</v>
      </c>
      <c r="F261" s="2" t="s">
        <v>1538</v>
      </c>
      <c r="I261" s="18" t="s">
        <v>1159</v>
      </c>
      <c r="J261" s="17" t="s">
        <v>1160</v>
      </c>
      <c r="K261" s="18" t="s">
        <v>1161</v>
      </c>
      <c r="L261" s="14"/>
    </row>
    <row r="262" spans="1:12" ht="80.099999999999994" customHeight="1" x14ac:dyDescent="0.2">
      <c r="A262" s="9" t="s">
        <v>1162</v>
      </c>
      <c r="B262" s="5" t="s">
        <v>1163</v>
      </c>
      <c r="C262" s="2" t="s">
        <v>1174</v>
      </c>
      <c r="D262" s="2" t="s">
        <v>1175</v>
      </c>
      <c r="E262" s="2" t="s">
        <v>1539</v>
      </c>
      <c r="F262" s="2" t="s">
        <v>1540</v>
      </c>
      <c r="I262" s="18" t="s">
        <v>1164</v>
      </c>
      <c r="J262" s="17" t="s">
        <v>1165</v>
      </c>
      <c r="K262" s="18" t="s">
        <v>1166</v>
      </c>
      <c r="L262" s="14"/>
    </row>
    <row r="263" spans="1:12" ht="96" customHeight="1" x14ac:dyDescent="0.2">
      <c r="A263" s="8" t="s">
        <v>1167</v>
      </c>
      <c r="B263" s="7" t="s">
        <v>1168</v>
      </c>
      <c r="C263" s="6" t="s">
        <v>1176</v>
      </c>
      <c r="D263" s="6" t="s">
        <v>1177</v>
      </c>
      <c r="E263" s="2" t="s">
        <v>1541</v>
      </c>
      <c r="F263" s="2" t="s">
        <v>1542</v>
      </c>
      <c r="I263" s="18" t="s">
        <v>1169</v>
      </c>
      <c r="J263" s="17" t="s">
        <v>1170</v>
      </c>
      <c r="K263" s="18" t="s">
        <v>1171</v>
      </c>
      <c r="L263" s="14"/>
    </row>
    <row r="264" spans="1:12" ht="32.1" customHeight="1" x14ac:dyDescent="0.2">
      <c r="A264" s="13" t="s">
        <v>1172</v>
      </c>
      <c r="B264" s="13" t="s">
        <v>1173</v>
      </c>
      <c r="C264" s="13" t="s">
        <v>1173</v>
      </c>
      <c r="D264" s="13" t="s">
        <v>1173</v>
      </c>
      <c r="E264" s="1" t="s">
        <v>1173</v>
      </c>
      <c r="F264" s="1" t="s">
        <v>1173</v>
      </c>
      <c r="G264" s="1" t="s">
        <v>1173</v>
      </c>
      <c r="H264" s="1" t="s">
        <v>1173</v>
      </c>
      <c r="I264" s="1" t="s">
        <v>1173</v>
      </c>
      <c r="J264" s="1" t="s">
        <v>1173</v>
      </c>
      <c r="K264" s="1" t="s">
        <v>1173</v>
      </c>
      <c r="L264" s="1" t="s">
        <v>1173</v>
      </c>
    </row>
    <row r="265" spans="1:12" ht="159.94999999999999" customHeight="1" x14ac:dyDescent="0.2">
      <c r="A265" s="17" t="s">
        <v>36</v>
      </c>
      <c r="B265" s="17" t="s">
        <v>1173</v>
      </c>
      <c r="C265" s="17" t="s">
        <v>1173</v>
      </c>
      <c r="D265" s="17" t="s">
        <v>1173</v>
      </c>
    </row>
  </sheetData>
  <sheetProtection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I158"/>
    <mergeCell ref="J158"/>
    <mergeCell ref="K158"/>
    <mergeCell ref="K160"/>
    <mergeCell ref="K142"/>
    <mergeCell ref="I143"/>
    <mergeCell ref="J143"/>
    <mergeCell ref="K143"/>
    <mergeCell ref="I144"/>
    <mergeCell ref="J144"/>
    <mergeCell ref="K144"/>
    <mergeCell ref="I145:I146"/>
    <mergeCell ref="J145:J146"/>
    <mergeCell ref="K145:K146"/>
    <mergeCell ref="J155"/>
    <mergeCell ref="K155"/>
    <mergeCell ref="I155"/>
    <mergeCell ref="I156"/>
    <mergeCell ref="J156"/>
    <mergeCell ref="K156"/>
    <mergeCell ref="I157"/>
    <mergeCell ref="J157"/>
    <mergeCell ref="K157"/>
    <mergeCell ref="I147:I148"/>
    <mergeCell ref="J147:J148"/>
    <mergeCell ref="K147:K148"/>
    <mergeCell ref="I149"/>
    <mergeCell ref="J149"/>
    <mergeCell ref="K149"/>
    <mergeCell ref="I150:I151"/>
    <mergeCell ref="J150:J151"/>
    <mergeCell ref="K150:K151"/>
    <mergeCell ref="I161:I162"/>
    <mergeCell ref="J161:J162"/>
    <mergeCell ref="K161:K162"/>
    <mergeCell ref="I159"/>
    <mergeCell ref="J159"/>
    <mergeCell ref="K159"/>
    <mergeCell ref="I163"/>
    <mergeCell ref="J163"/>
    <mergeCell ref="K163"/>
    <mergeCell ref="I160"/>
    <mergeCell ref="J160"/>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A265:D265"/>
    <mergeCell ref="K258"/>
    <mergeCell ref="I259"/>
    <mergeCell ref="J259"/>
    <mergeCell ref="K259"/>
    <mergeCell ref="I260"/>
    <mergeCell ref="J260"/>
    <mergeCell ref="K260"/>
    <mergeCell ref="I261"/>
    <mergeCell ref="I262"/>
    <mergeCell ref="J262"/>
    <mergeCell ref="K262"/>
    <mergeCell ref="I263"/>
    <mergeCell ref="J263"/>
    <mergeCell ref="K263"/>
    <mergeCell ref="J261"/>
    <mergeCell ref="K261"/>
    <mergeCell ref="A264:D264"/>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Lou Corriero</cp:lastModifiedBy>
  <cp:revision>0</cp:revision>
  <dcterms:created xsi:type="dcterms:W3CDTF">2022-12-14T09:00:48Z</dcterms:created>
  <dcterms:modified xsi:type="dcterms:W3CDTF">2023-03-01T19:29:46Z</dcterms:modified>
</cp:coreProperties>
</file>