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mc:AlternateContent xmlns:mc="http://schemas.openxmlformats.org/markup-compatibility/2006">
    <mc:Choice Requires="x15">
      <x15ac:absPath xmlns:x15ac="http://schemas.microsoft.com/office/spreadsheetml/2010/11/ac" url="/Users/shakeeltabassam/Ken Dropbox/Shakeel Tabassam/Kendis-work/Kendis-Security/CAIQ/Ready-for-publishing/"/>
    </mc:Choice>
  </mc:AlternateContent>
  <xr:revisionPtr revIDLastSave="0" documentId="13_ncr:1_{3F2743F3-393E-D748-B221-315272FF754D}" xr6:coauthVersionLast="36" xr6:coauthVersionMax="36" xr10:uidLastSave="{00000000-0000-0000-0000-000000000000}"/>
  <bookViews>
    <workbookView xWindow="0" yWindow="680" windowWidth="38140" windowHeight="19600" activeTab="1" xr2:uid="{00000000-000D-0000-FFFF-FFFF00000000}"/>
  </bookViews>
  <sheets>
    <sheet name="Introduction" sheetId="1" r:id="rId1"/>
    <sheet name="CAIQv4.0.2" sheetId="2" r:id="rId2"/>
  </sheets>
  <calcPr calcId="0"/>
  <extLst>
    <ext uri="GoogleSheetsCustomDataVersion1">
      <go:sheetsCustomData xmlns:go="http://customooxmlschemas.google.com/" r:id="rId6" roundtripDataSignature="AMtx7mhOpNBfYnR7rNr5Rjq9YjKOegCChg=="/>
    </ext>
  </extLst>
</workbook>
</file>

<file path=xl/sharedStrings.xml><?xml version="1.0" encoding="utf-8"?>
<sst xmlns="http://schemas.openxmlformats.org/spreadsheetml/2006/main" count="1988" uniqueCount="1360">
  <si>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</si>
  <si>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</si>
  <si>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</si>
  <si>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</si>
  <si>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</si>
  <si>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</si>
  <si>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</si>
  <si>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</si>
  <si>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</si>
  <si>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</si>
  <si>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</si>
  <si>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</si>
  <si>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</si>
  <si>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</si>
  <si>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</si>
  <si>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</si>
  <si>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</si>
  <si>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</si>
  <si>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</si>
  <si>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</si>
  <si>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</si>
  <si>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</si>
  <si>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</si>
  <si>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</si>
  <si>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</si>
  <si>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</si>
  <si>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</si>
  <si>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</si>
  <si>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</si>
  <si>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</si>
  <si>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</si>
  <si>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</si>
  <si>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</si>
  <si>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</si>
  <si>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</si>
  <si>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</si>
  <si>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</si>
  <si>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</si>
  <si>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</si>
  <si>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</si>
  <si>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</si>
  <si>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</si>
  <si>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</si>
  <si>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</si>
  <si>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</si>
  <si>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</si>
  <si>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</si>
  <si>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</si>
  <si>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</si>
  <si>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</si>
  <si>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</si>
  <si>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</si>
  <si>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</si>
  <si>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</si>
  <si>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</si>
  <si>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</si>
  <si>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All policies and procedures are reviewed annually.</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</si>
  <si>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</si>
  <si>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</si>
  <si>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</si>
  <si>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</si>
  <si>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</si>
  <si>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</si>
  <si>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</si>
  <si>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The internal audit is performed based on the internal audit plan. The internal audit plan is created based on the annual risk assessment results.</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</si>
  <si>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</si>
  <si>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</si>
  <si>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</si>
  <si>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</si>
  <si>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</si>
  <si>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</si>
  <si>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</si>
  <si>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</si>
  <si>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</si>
  <si>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</si>
  <si>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The internal audit is defined and is based on the ISACA IT Audit Guidelines, and outlines all phases of the audit process.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</si>
  <si>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</si>
  <si>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</si>
  <si>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</si>
  <si>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</si>
  <si>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</si>
  <si>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Corrective and Preventive action policy and procedure has been established and utilized to manage audit findings.</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</si>
  <si>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</si>
  <si>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</si>
  <si>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</si>
  <si>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</si>
  <si>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</si>
  <si>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</si>
  <si>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</si>
  <si>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Application security requirements are defined as part of the implemented ISMS and addressed in several policies and procedures.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</si>
  <si>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</si>
  <si>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</si>
  <si>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</si>
  <si>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</si>
  <si>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</si>
  <si>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</si>
  <si>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</si>
  <si>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</si>
  <si>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Yes, baselines are defined based on the ISO 27001 requirements and other best practices.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</si>
  <si>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</si>
  <si>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</si>
  <si>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</si>
  <si>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</si>
  <si>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</si>
  <si>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</si>
  <si>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</si>
  <si>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</si>
  <si>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</si>
  <si>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</si>
  <si>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 Secure SDLC process is defined and implemented, the outlines are security requirements related to the software development process.</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</si>
  <si>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</si>
  <si>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</si>
  <si>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</si>
  <si>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</si>
  <si>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</si>
  <si>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</si>
  <si>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</si>
  <si>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</si>
  <si>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</si>
  <si>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</si>
  <si>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Automated tools are used during the testing process.</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</si>
  <si>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</si>
  <si>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</si>
  <si>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</si>
  <si>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</si>
  <si>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</si>
  <si>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</si>
  <si>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</si>
  <si>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</si>
  <si>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</si>
  <si>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Peer review, SAST, and dependency validation tools are in place.</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</si>
  <si>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</si>
  <si>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</si>
  <si>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</si>
  <si>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</si>
  <si>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</si>
  <si>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</si>
  <si>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</si>
  <si>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As part of the implemented ISO 27001 ISMS BCM and operational resilience documents and procedures are created, regularly reviewed, and tested. All policy and procedures is communicated to the relevant parties.</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</si>
  <si>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</si>
  <si>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</si>
  <si>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</si>
  <si>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</si>
  <si>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</si>
  <si>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</si>
  <si>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</si>
  <si>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</si>
  <si>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</si>
  <si>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</si>
  <si>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</si>
  <si>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</si>
  <si>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</si>
  <si>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Recovery strategies for the identified scenarios are in line with Kendis' risk appetite.</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</si>
  <si>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</si>
  <si>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</si>
  <si>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</si>
  <si>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</si>
  <si>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</si>
  <si>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</si>
  <si>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</si>
  <si>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</si>
  <si>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</si>
  <si>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</si>
  <si>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BC/DR plans and relevant procedures are developed, and distributed to relevant team members.</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</si>
  <si>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</si>
  <si>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</si>
  <si>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</si>
  <si>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</si>
  <si>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</si>
  <si>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</si>
  <si>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</si>
  <si>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All documents are reviewed at leas annually.</t>
  </si>
  <si>
    <t>BCR-06.1</t>
  </si>
  <si>
    <t xml:space="preserve">Are the business continuity and operational resilience plans exercised and
tested at least annually and when significant changes occur?
</t>
  </si>
  <si>
    <t>BC/DR plans are tested annually, and if significant changes occurring.</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</si>
  <si>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</si>
  <si>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</si>
  <si>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</si>
  <si>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</si>
  <si>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</si>
  <si>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Yes, the procedures are outlining the communication channels and methodologies.</t>
  </si>
  <si>
    <t>BCR-07</t>
  </si>
  <si>
    <t xml:space="preserve">Establish communication with stakeholders and participants in the
course of business continuity and resilience procedures.
</t>
  </si>
  <si>
    <t>Communication</t>
  </si>
  <si>
    <t>BCR-08.1</t>
  </si>
  <si>
    <t xml:space="preserve">Is cloud data periodically backed up?
</t>
  </si>
  <si>
    <t>3rd-party outsourced</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</si>
  <si>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</si>
  <si>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</si>
  <si>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</si>
  <si>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</si>
  <si>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</si>
  <si>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</si>
  <si>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</si>
  <si>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</si>
  <si>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</si>
  <si>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</si>
  <si>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</si>
  <si>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</si>
  <si>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</si>
  <si>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</si>
  <si>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</si>
  <si>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</si>
  <si>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 xml:space="preserve">DR tests are conducted by Kendis regularly.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</si>
  <si>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</si>
  <si>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</si>
  <si>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</si>
  <si>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</si>
  <si>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</si>
  <si>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</si>
  <si>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</si>
  <si>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</si>
  <si>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</si>
  <si>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</si>
  <si>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</si>
  <si>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</si>
  <si>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Kendis has established a risk management framework based on ISO 31000/31010 and ISO 27005. Kendis' methodology is utilizing a qualitative asset-threat-vulnerability-based approach. The risk management framework is established, utilized, communicated and being used by the company.</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</si>
  <si>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</si>
  <si>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</si>
  <si>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</si>
  <si>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</si>
  <si>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</si>
  <si>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</si>
  <si>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</si>
  <si>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</si>
  <si>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</si>
  <si>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</si>
  <si>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</si>
  <si>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</si>
  <si>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</si>
  <si>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</si>
  <si>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</si>
  <si>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</si>
  <si>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</si>
  <si>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Assets are managed via a controlled method, and the number of personnel capable to add, remove, update and manage are kept to the minimum,</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</si>
  <si>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</si>
  <si>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</si>
  <si>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</si>
  <si>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</si>
  <si>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</si>
  <si>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MSA outlines the change process</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</si>
  <si>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</si>
  <si>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</si>
  <si>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</si>
  <si>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</si>
  <si>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</si>
  <si>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A change management process is established, all changes must be approved, and change implementation can be only carried out by trusted senior officers.</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</si>
  <si>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</si>
  <si>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</si>
  <si>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</si>
  <si>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</si>
  <si>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</si>
  <si>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</si>
  <si>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</si>
  <si>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</si>
  <si>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</si>
  <si>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</si>
  <si>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</si>
  <si>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</si>
  <si>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</si>
  <si>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</si>
  <si>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</si>
  <si>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Exception management principles and practices are implemented by Kendis.</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</si>
  <si>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</si>
  <si>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</si>
  <si>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</si>
  <si>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</si>
  <si>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</si>
  <si>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</si>
  <si>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</si>
  <si>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</si>
  <si>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</si>
  <si>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</si>
  <si>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</si>
  <si>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</si>
  <si>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</si>
  <si>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All policies are reviewed at least annually.</t>
  </si>
  <si>
    <t>CEK-02.1</t>
  </si>
  <si>
    <t xml:space="preserve">Are cryptography, encryption, and key management roles and responsibilities
defined and implemented?
</t>
  </si>
  <si>
    <t>The policies and procedures define the encryption-related roles and responsibilities within Kendis.</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</si>
  <si>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</si>
  <si>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</si>
  <si>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</si>
  <si>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</si>
  <si>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</si>
  <si>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Shared CSP and 3rd-party</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</si>
  <si>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</si>
  <si>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</si>
  <si>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</si>
  <si>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</si>
  <si>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</si>
  <si>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</si>
  <si>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</si>
  <si>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</si>
  <si>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</si>
  <si>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</si>
  <si>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</si>
  <si>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</si>
  <si>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</si>
  <si>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</si>
  <si>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</si>
  <si>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</si>
  <si>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</si>
  <si>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</si>
  <si>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</si>
  <si>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</si>
  <si>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</si>
  <si>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</si>
  <si>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</si>
  <si>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</si>
  <si>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</si>
  <si>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</si>
  <si>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</si>
  <si>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</si>
  <si>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</si>
  <si>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</si>
  <si>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</si>
  <si>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</si>
  <si>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</si>
  <si>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</si>
  <si>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</si>
  <si>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</si>
  <si>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</si>
  <si>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</si>
  <si>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</si>
  <si>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</si>
  <si>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</si>
  <si>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</si>
  <si>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</si>
  <si>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</si>
  <si>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</si>
  <si>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</si>
  <si>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</si>
  <si>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AWS KMS used and the implemented key rotation process follows the AWS KMS best practices.</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</si>
  <si>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</si>
  <si>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</si>
  <si>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</si>
  <si>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</si>
  <si>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</si>
  <si>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</si>
  <si>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</si>
  <si>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</si>
  <si>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</si>
  <si>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</si>
  <si>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AWS KMS used and the implemented key rotation process follows the AWS KMS best practices and applicable legal and regulatory requirements.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</si>
  <si>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</si>
  <si>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</si>
  <si>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</si>
  <si>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</si>
  <si>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</si>
  <si>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</si>
  <si>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</si>
  <si>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</si>
  <si>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</si>
  <si>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</si>
  <si>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</si>
  <si>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</si>
  <si>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</si>
  <si>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</si>
  <si>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</si>
  <si>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</si>
  <si>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</si>
  <si>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</si>
  <si>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</si>
  <si>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</si>
  <si>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</si>
  <si>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</si>
  <si>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</si>
  <si>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</si>
  <si>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</si>
  <si>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</si>
  <si>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</si>
  <si>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</si>
  <si>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</si>
  <si>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</si>
  <si>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</si>
  <si>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</si>
  <si>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</si>
  <si>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</si>
  <si>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</si>
  <si>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</si>
  <si>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</si>
  <si>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</si>
  <si>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</si>
  <si>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</si>
  <si>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</si>
  <si>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</si>
  <si>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</si>
  <si>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</si>
  <si>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</si>
  <si>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</si>
  <si>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</si>
  <si>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</si>
  <si>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All policies are reviewed annually</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</si>
  <si>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</si>
  <si>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</si>
  <si>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</si>
  <si>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</si>
  <si>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</si>
  <si>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</si>
  <si>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</si>
  <si>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</si>
  <si>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</si>
  <si>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 xml:space="preserve">Kendis platforms use AWS  services that are managed by authorized personnel and are located in AWS-managed data centers. Media handling controls for the data 
centers are managed by AWS in alignment with the AWS Media Protection Policy. AWS is ISO 27001/SOC2/PCI DSS certified CSP.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</si>
  <si>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</si>
  <si>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</si>
  <si>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</si>
  <si>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</si>
  <si>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</si>
  <si>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</si>
  <si>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</si>
  <si>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</si>
  <si>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</si>
  <si>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</si>
  <si>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</si>
  <si>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</si>
  <si>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</si>
  <si>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</si>
  <si>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</si>
  <si>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</si>
  <si>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In alignment with ISO 27001 standards, Kendis assets are assigned an owner, tracked and 
monitored by Kendis.</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</si>
  <si>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</si>
  <si>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</si>
  <si>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</si>
  <si>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</si>
  <si>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</si>
  <si>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</si>
  <si>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</si>
  <si>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</si>
  <si>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</si>
  <si>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</si>
  <si>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Physical security controls are managed by AWS, which is ISO 27001/SOC2/PCI certified/attested CSP.</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</si>
  <si>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</si>
  <si>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</si>
  <si>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</si>
  <si>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</si>
  <si>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</si>
  <si>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</si>
  <si>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</si>
  <si>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</si>
  <si>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</si>
  <si>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</si>
  <si>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</si>
  <si>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</si>
  <si>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</si>
  <si>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</si>
  <si>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</si>
  <si>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</si>
  <si>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</si>
  <si>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</si>
  <si>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</si>
  <si>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</si>
  <si>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</si>
  <si>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</si>
  <si>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</si>
  <si>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</si>
  <si>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</si>
  <si>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</si>
  <si>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</si>
  <si>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</si>
  <si>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</si>
  <si>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</si>
  <si>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</si>
  <si>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</si>
  <si>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</si>
  <si>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</si>
  <si>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</si>
  <si>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</si>
  <si>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</si>
  <si>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</si>
  <si>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</si>
  <si>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</si>
  <si>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</si>
  <si>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</si>
  <si>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</si>
  <si>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</si>
  <si>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</si>
  <si>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</si>
  <si>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</si>
  <si>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</si>
  <si>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</si>
  <si>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</si>
  <si>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</si>
  <si>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</si>
  <si>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</si>
  <si>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</si>
  <si>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</si>
  <si>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</si>
  <si>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</si>
  <si>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Kendis uses AWS as the underlying IaaS provider. The secure disposal of the hardware falls to AWS according to the shared responsibility model. AWS is an ISO 27001/SOC2/PCI-DSS certified CSP.
Kendis defined its own data sanitization and disposal policy and procedure (for the endpoints managed by the Kendis) and requires NIST 800-88 compliant sanitization to be implemented.</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</si>
  <si>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</si>
  <si>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</si>
  <si>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</si>
  <si>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</si>
  <si>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</si>
  <si>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</si>
  <si>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</si>
  <si>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</si>
  <si>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</si>
  <si>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</si>
  <si>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Data is classified according to Kendis' asset management and classification policy. All data stored in the Kendis SaaS platform is by default "Confidential",</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</si>
  <si>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</si>
  <si>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</si>
  <si>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</si>
  <si>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</si>
  <si>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</si>
  <si>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Data flow documentation is created and maintained.</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</si>
  <si>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</si>
  <si>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</si>
  <si>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</si>
  <si>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</si>
  <si>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</si>
  <si>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All, Kendis policy, procedure, and documentation reviewed annually.</t>
  </si>
  <si>
    <t>DSP-06.1</t>
  </si>
  <si>
    <t xml:space="preserve">Is the ownership and stewardship of all relevant personal and sensitive data
documented?
</t>
  </si>
  <si>
    <t>Shared CSP and CSC</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</si>
  <si>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</si>
  <si>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</si>
  <si>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</si>
  <si>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</si>
  <si>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</si>
  <si>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</si>
  <si>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</si>
  <si>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 xml:space="preserve">Kendis has implemented and maintains an ISMS that includes a systematic approach, to planning and developing new features for the Kendis platform, to ensure the quality and security requirements are met with each release. The design of new features or any significant changes to current services follow secure software development practices and are controlled through a project management system with multi-disciplinary participation. Prior to launch, each of the following requirements must be reviewed: 
• Security Risk Assessment 
• Threat modeling 
• Security design reviews
• Secure code reviews 
• Security testing 
• Vulnerability/penetration testing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</si>
  <si>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</si>
  <si>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</si>
  <si>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</si>
  <si>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</si>
  <si>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</si>
  <si>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Kendis has identified all relevant privacy regulations and implemented privacy by design principles.</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</si>
  <si>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</si>
  <si>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</si>
  <si>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</si>
  <si>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</si>
  <si>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</si>
  <si>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</si>
  <si>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</si>
  <si>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NA</t>
  </si>
  <si>
    <t>Kendis do not process sensitive data requiring DPIA.</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</si>
  <si>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</si>
  <si>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</si>
  <si>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</si>
  <si>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</si>
  <si>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</si>
  <si>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Kendis has implemented all relevant measures to protect personal and sensitive data.</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</si>
  <si>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</si>
  <si>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</si>
  <si>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</si>
  <si>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</si>
  <si>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</si>
  <si>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</si>
  <si>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</si>
  <si>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</si>
  <si>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</si>
  <si>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</si>
  <si>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</si>
  <si>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</si>
  <si>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</si>
  <si>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</si>
  <si>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</si>
  <si>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</si>
  <si>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</si>
  <si>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</si>
  <si>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</si>
  <si>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</si>
  <si>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</si>
  <si>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</si>
  <si>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</si>
  <si>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</si>
  <si>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</si>
  <si>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Kendis never use production data in non-production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</si>
  <si>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</si>
  <si>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</si>
  <si>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</si>
  <si>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</si>
  <si>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</si>
  <si>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</si>
  <si>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</si>
  <si>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</si>
  <si>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</si>
  <si>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</si>
  <si>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 xml:space="preserve">Kendis has implemented an ISO 27001 ISMS and created technical measures to protect sensitive data throughout the lifecycle. Controls implemented: 
- Encryption
- Backup
- Logical access controls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</si>
  <si>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</si>
  <si>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</si>
  <si>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</si>
  <si>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</si>
  <si>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</si>
  <si>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Kendis policy prohibits the disclosure of customer content unless we’re required to do so to comply with the law, or with a valid and binding order of a governmental or regulatory body. Unless we are prohibited from doing so or there is a clear indication of illegal conduct in connection with the use of Kendis products or services, Kendis notifies customers before disclosing customer content so they can seek protection from disclosure.</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</si>
  <si>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</si>
  <si>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</si>
  <si>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</si>
  <si>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</si>
  <si>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</si>
  <si>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</si>
  <si>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</si>
  <si>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Kendis is utilizing AWS and data is located in the relevant AWS region.</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</si>
  <si>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</si>
  <si>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</si>
  <si>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</si>
  <si>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</si>
  <si>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</si>
  <si>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Kendis has established formal policies and procedures to provide employees a common baseline the for information security standards and guidance. The Kendis Information Security 
Management System policy establishes guidelines for protecting the confidentiality, integrity, and availability of customers’ systems and content.  Kendis ISMS is certified in compliance with the ISO 27001:2013 standard.</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</si>
  <si>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</si>
  <si>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</si>
  <si>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</si>
  <si>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</si>
  <si>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</si>
  <si>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</si>
  <si>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</si>
  <si>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</si>
  <si>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</si>
  <si>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</si>
  <si>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</si>
  <si>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</si>
  <si>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</si>
  <si>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</si>
  <si>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</si>
  <si>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</si>
  <si>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</si>
  <si>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</si>
  <si>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</si>
  <si>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</si>
  <si>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</si>
  <si>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</si>
  <si>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Kendis has established an information security management program with designated roles and responsibilities that are appropriately aligned within the organization. Kendis management reviews and evaluates the risks identified in the risk management program at least annually.</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</si>
  <si>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</si>
  <si>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</si>
  <si>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</si>
  <si>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</si>
  <si>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</si>
  <si>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</si>
  <si>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</si>
  <si>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</si>
  <si>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</si>
  <si>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</si>
  <si>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Kendis documents, tracks, and monitors its legal, regulatory, and contractual agreements and obligations</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</si>
  <si>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</si>
  <si>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</si>
  <si>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</si>
  <si>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</si>
  <si>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</si>
  <si>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</si>
  <si>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</si>
  <si>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</si>
  <si>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</si>
  <si>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</si>
  <si>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Where permitted by law, Kendis requires that employees undergo a background screening at hiring, commensurate with their position and 
level of access</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</si>
  <si>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</si>
  <si>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</si>
  <si>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</si>
  <si>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</si>
  <si>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</si>
  <si>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</si>
  <si>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Kendis conducts criminal background checks, as permitted by applicable law, as part of pre-employment screening practices for employees 
commensurate with the employee’s position and level of access to Kendis systems.</t>
  </si>
  <si>
    <t>HRS-01.3</t>
  </si>
  <si>
    <t xml:space="preserve">Are background verification policies and procedures reviewed and updated at
least annually?
</t>
  </si>
  <si>
    <t>All policies and procedures reviewed annually</t>
  </si>
  <si>
    <t>HRS-02.1</t>
  </si>
  <si>
    <t xml:space="preserve">Are policies and procedures for defining allowances and conditions for the
acceptable use of organizationally-owned or managed assets established, documented,
approved, communicated, applied, evaluated, and maintained?
</t>
  </si>
  <si>
    <t>Employees are required to review and sign-off on an employment contract, which acknowledges their responsibilities to overall Company standards and information security.</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</si>
  <si>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</si>
  <si>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</si>
  <si>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</si>
  <si>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</si>
  <si>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</si>
  <si>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</si>
  <si>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</si>
  <si>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Kendis roles and responsibilities for maintaining safe and secure working environment are reviewed by independent external auditors 
during audits for ISO 27001 compliance.</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</si>
  <si>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</si>
  <si>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</si>
  <si>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</si>
  <si>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</si>
  <si>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</si>
  <si>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</si>
  <si>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</si>
  <si>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 xml:space="preserve">Kendis has a formal access control policy that is reviewed and updated on an annual basis (or when any major change to the system occurs that impacts the policy). The policy addresses purpose, scope, roles, responsibilities, and management commitment. AWS employs the concept of least privilege, allowing only the necessary access for users to accomplish their job functions. 
All-access from remote devices to the Kendis platform is managed via VPN and  MFA.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</si>
  <si>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</si>
  <si>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</si>
  <si>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</si>
  <si>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</si>
  <si>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</si>
  <si>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</si>
  <si>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</si>
  <si>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Employee offboarding process and asset return process is established and audited by external auditors during the ISO 27001 certification and surveillance audits.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</si>
  <si>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</si>
  <si>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</si>
  <si>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</si>
  <si>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</si>
  <si>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</si>
  <si>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Kendis's team defines internal management responsibilities to be followed for termination and role change of employees and 
vendors</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</si>
  <si>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</si>
  <si>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</si>
  <si>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</si>
  <si>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</si>
  <si>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</si>
  <si>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Personnel supporting Kendis systems and devices must sign a non-disclosure agreement prior to being granted access. Additionally, upon hire, 
personnel are required to read and accept the Acceptable Use Policy.</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</si>
  <si>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</si>
  <si>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</si>
  <si>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</si>
  <si>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</si>
  <si>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</si>
  <si>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 xml:space="preserve">Kendis employee agreements include the requirements for employees to adhere to all relevant policies and procedures.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</si>
  <si>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</si>
  <si>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</si>
  <si>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</si>
  <si>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</si>
  <si>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</si>
  <si>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 xml:space="preserve">Kendis defined the roles and responsibilities related to information assets and security as part of the ISO 27001 ISMS implementation.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</si>
  <si>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</si>
  <si>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</si>
  <si>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</si>
  <si>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</si>
  <si>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</si>
  <si>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NDAs are defined, used and reviewed at least annually.</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</si>
  <si>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</si>
  <si>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</si>
  <si>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</si>
  <si>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</si>
  <si>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</si>
  <si>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In alignment with ISO 27001 standard, Kendis employees complete periodic role-based training that includes Security training and requires an acknowledgement to complete. 
Compliance audits are periodically performed to validate that employees understand and follow the established policies.</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</si>
  <si>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</si>
  <si>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</si>
  <si>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</si>
  <si>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</si>
  <si>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</si>
  <si>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Annually training updates are mandatory for all employees.</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</si>
  <si>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</si>
  <si>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</si>
  <si>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</si>
  <si>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</si>
  <si>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</si>
  <si>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</si>
  <si>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</si>
  <si>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Kendis has a formal access control policy that is reviewed and updated on an annual basis (or when any major change to the system occurs that impacts the policy). The policy addresses purpose, scope, roles, responsibilities, and management commitment. Kendis employs the concept of least privilege, allowing only the necessary access for users to accomplish their job functions.</t>
  </si>
  <si>
    <t>HRS-13.1</t>
  </si>
  <si>
    <t xml:space="preserve">Are employees notified of their roles and responsibilities to maintain awareness
and compliance with established policies, procedures, and applicable legal, statutory,
or regulatory compliance obligations?
</t>
  </si>
  <si>
    <t>Kendis has implemented various methods of internal communication to help employees understand their individual roles and responsibilities and to communicate significant events in a timely manner. These methods include orientation and training programs for newly hired employee as well as email messages and the posting of information via the Kendis internal Confluence pages.</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</si>
  <si>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</si>
  <si>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</si>
  <si>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</si>
  <si>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</si>
  <si>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</si>
  <si>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in alignment with ISO 27001, Kendis has a formal access control policy that is reviewed and updated on an annual basis (or when any major change to the system occurs that impacts the 
policy). The policy addresses purpose, scope, roles, responsibilities and management commitment. Access control procedures are systematically enforced through technical tools.</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</si>
  <si>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</si>
  <si>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</si>
  <si>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</si>
  <si>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</si>
  <si>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</si>
  <si>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</si>
  <si>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</si>
  <si>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</si>
  <si>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u</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</si>
  <si>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</si>
  <si>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</si>
  <si>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</si>
  <si>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</si>
  <si>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</si>
  <si>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</si>
  <si>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</si>
  <si>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Kendis is maintaining a comprehensive identity matrix of all the users (human and technical).</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</si>
  <si>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</si>
  <si>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</si>
  <si>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</si>
  <si>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</si>
  <si>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</si>
  <si>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Kendis has implemented the segregation of duties principle.</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</si>
  <si>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</si>
  <si>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</si>
  <si>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</si>
  <si>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</si>
  <si>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</si>
  <si>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 xml:space="preserve">Kendis has a formal access control policy that is reviewed and updated on an annual basis (or when any major change to the system occurs 
that impacts the policy). The policy addresses purpose, scope, roles, responsibilities and management commitment. Kendis employs the 
concept of least privilege, allowing only the necessary access for users to accomplish their job function.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</si>
  <si>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</si>
  <si>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</si>
  <si>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</si>
  <si>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</si>
  <si>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</si>
  <si>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User access provisioning and approval are managed via the internal ticketing system. Access changes are communicated to all relevant parties via the internal ticketing system.</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</si>
  <si>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</si>
  <si>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</si>
  <si>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</si>
  <si>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</si>
  <si>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</si>
  <si>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 xml:space="preserve">Access privilege reviews are triggered upon job and/or role transfers initiated from the relevant line managers. 
IT access privileges are reviewed on a quarterly basis by appropriate personnel on a regular cadence. 
IT access from Kendis systems is terminated within 24 hours of termination or deactivation.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</si>
  <si>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</si>
  <si>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</si>
  <si>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</si>
  <si>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</si>
  <si>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</si>
  <si>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</si>
  <si>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</si>
  <si>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</si>
  <si>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</si>
  <si>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</si>
  <si>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Administrative access to the AWS resources running the Kendis platform is limited to the fewest possible persons. All privileged access is recorded via CloudTrail, logs are collected and stored according the AWS best practices (separate account, no employee access).</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</si>
  <si>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</si>
  <si>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</si>
  <si>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</si>
  <si>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</si>
  <si>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</si>
  <si>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</si>
  <si>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</si>
  <si>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</si>
  <si>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</si>
  <si>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</si>
  <si>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 xml:space="preserve">Access to Kendis systems are allocated based on least privilege, approved by an authorized individual prior to access provisioning. Duties and areas of responsibility (for example, access request and approval, change management request and approval, change development, testing and deployment, etc.) are segregated across different individuals to reduce opportunities for an unauthorized or unintentional modification or misuse of Kendis systems. Group or shared accounts are not permitted within the system boundary.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</si>
  <si>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</si>
  <si>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</si>
  <si>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</si>
  <si>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</si>
  <si>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</si>
  <si>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</si>
  <si>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</si>
  <si>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</si>
  <si>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</si>
  <si>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</si>
  <si>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</si>
  <si>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</si>
  <si>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</si>
  <si>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</si>
  <si>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 xml:space="preserve">Kendis controls access to systems through authentication that requires a unique user ID  and password. Kendis systems do not allow 
actions to be performed on the information system without identification or authentication.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</si>
  <si>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</si>
  <si>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</si>
  <si>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</si>
  <si>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</si>
  <si>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</si>
  <si>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</si>
  <si>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</si>
  <si>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</si>
  <si>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</si>
  <si>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</si>
  <si>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MFA is enabled</t>
  </si>
  <si>
    <t>IAM-15.1</t>
  </si>
  <si>
    <t xml:space="preserve">Are processes, procedures, and technical measures for the secure management
of passwords defined, implemented, and evaluated?
</t>
  </si>
  <si>
    <t>Kendis platform has a built-in user management tool, where clients can set password rules. Clients can integrate with SSO and manage their own rules.</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</si>
  <si>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</si>
  <si>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</si>
  <si>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</si>
  <si>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</si>
  <si>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</si>
  <si>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 xml:space="preserve">Controls in place limit access to systems and data and provide that access to systems or data is restricted and monitored. In addition, customer data and server instances are logically isolated from other customers by default. Privileged user access controls are reviewed by an independent auditor during the ISO 27001 audits.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</si>
  <si>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</si>
  <si>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</si>
  <si>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</si>
  <si>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</si>
  <si>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</si>
  <si>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CSC-owned</t>
  </si>
  <si>
    <t>Kendis platform enables it, clients, to integrate with Jira and Azure DevOps, the security of those APIs are not in the scope of Kendis.</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</si>
  <si>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</si>
  <si>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</si>
  <si>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</si>
  <si>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</si>
  <si>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</si>
  <si>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</si>
  <si>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Kendis is built on AWS.</t>
  </si>
  <si>
    <t>IPY-01.3</t>
  </si>
  <si>
    <t xml:space="preserve">Are policies and procedures established, documented, approved, communicated,
applied, evaluated, and maintained for application development portability?
</t>
  </si>
  <si>
    <t xml:space="preserve">Kendis is visualizing data from other sources, the portability of the data is not the responsibility of Kendis.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</si>
  <si>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</si>
  <si>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</si>
  <si>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</si>
  <si>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</si>
  <si>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All policies and procedures are reviewed annually</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</si>
  <si>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</si>
  <si>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</si>
  <si>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</si>
  <si>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</si>
  <si>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</si>
  <si>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</si>
  <si>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</si>
  <si>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</si>
  <si>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</si>
  <si>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</si>
  <si>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</si>
  <si>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</si>
  <si>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</si>
  <si>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</si>
  <si>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</si>
  <si>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</si>
  <si>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</si>
  <si>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</si>
  <si>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</si>
  <si>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</si>
  <si>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</si>
  <si>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</si>
  <si>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</si>
  <si>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</si>
  <si>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</si>
  <si>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 xml:space="preserve">Kendis maintains capacity monitoring according to the recommended AWS best practices. In addition, the Kendis capacity 
planning model supports the planning of future demands to acquire and implement additional resources based upon current resources and 
forecasted requirements.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</si>
  <si>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</si>
  <si>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</si>
  <si>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</si>
  <si>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</si>
  <si>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</si>
  <si>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 xml:space="preserve">Monitoring and alarming are configured by Kendis using AWS tools to identify and notify operational and management personnel of incidents when early warning thresholds are 
crossed on key operational metrics.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</si>
  <si>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</si>
  <si>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</si>
  <si>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</si>
  <si>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</si>
  <si>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</si>
  <si>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</si>
  <si>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</si>
  <si>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Access to Kendis platform is only possible via the approved ports and protocols.</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</si>
  <si>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</si>
  <si>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</si>
  <si>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</si>
  <si>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</si>
  <si>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</si>
  <si>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</si>
  <si>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</si>
  <si>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</si>
  <si>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</si>
  <si>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</si>
  <si>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</si>
  <si>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 xml:space="preserve">The development, test and production environments emulate the production system environment and are used to properly assess 
and prepare for the impact of a change to the production system environment. In order to reduce the risks of unauthorized access or 
change to the production environment, the development, test and production environments are logically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</si>
  <si>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</si>
  <si>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</si>
  <si>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</si>
  <si>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</si>
  <si>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</si>
  <si>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</si>
  <si>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</si>
  <si>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</si>
  <si>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</si>
  <si>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</si>
  <si>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</si>
  <si>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</si>
  <si>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</si>
  <si>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</si>
  <si>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</si>
  <si>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</si>
  <si>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</si>
  <si>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</si>
  <si>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</si>
  <si>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</si>
  <si>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 xml:space="preserve">Kendis has implemented the defense in depth principle and have several layers of network protection solution in place, including WAF, AWS network controls, and detection methodologies. In addition, the AWS control environment is subject to regular internal and external risk assessments. AWS engages with external certifying bodies and independent auditors to review and test the Kendis overall control environment. AWS security controls are reviewed by independent external auditors during audits for our ISO 27001 compliance.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</si>
  <si>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</si>
  <si>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</si>
  <si>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</si>
  <si>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</si>
  <si>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</si>
  <si>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Kendis implements formal, documented policies and procedures that provide guidance for operations and information security within the 
organization and the Kendis production platform. Kendis utilizing AWS cloud-native logging and monitoring solutions. Policies address purpose, scope, roles, responsibilities and management 
commitment. All policies are maintained in a centralized location that is accessible by employees.</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</si>
  <si>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</si>
  <si>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</si>
  <si>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</si>
  <si>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</si>
  <si>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</si>
  <si>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</si>
  <si>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</si>
  <si>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</si>
  <si>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 xml:space="preserve">In alignment with ISO 27001 standards, audit logs are appropriately restricted and monitored. Kendis has implemented AWS best practices for log collection and security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</si>
  <si>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</si>
  <si>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</si>
  <si>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</si>
  <si>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</si>
  <si>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</si>
  <si>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The Kendis platform's application's security logs are maintained and protected in the database. The underlying infrastructure is monitored using the AWS cloud-native logging, monitoring, and alerting tools.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</si>
  <si>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</si>
  <si>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</si>
  <si>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</si>
  <si>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</si>
  <si>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</si>
  <si>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 xml:space="preserve">Kendis Security Metrics are monitored and analyzed in accordance with ISO 27001standard. Kendis has been validated and certified by an independent auditor to confirm alignment with ISO 27001 certification standard.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</si>
  <si>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</si>
  <si>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</si>
  <si>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</si>
  <si>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</si>
  <si>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</si>
  <si>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</si>
  <si>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</si>
  <si>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 xml:space="preserve">AWS provides near real-time alerts when the AWS cloud native monitoring tools show indications of compromise or potential compromise, based 
upon threshold alarming mechanisms determined by AWS service and Security teams. AWS tools correlates information gained from logical 
and physical monitoring systems to enhance security on an as-needed basis.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</si>
  <si>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</si>
  <si>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</si>
  <si>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</si>
  <si>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</si>
  <si>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</si>
  <si>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</si>
  <si>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</si>
  <si>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Kendis's platform is configured to use AWS NTP service</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</si>
  <si>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</si>
  <si>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</si>
  <si>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</si>
  <si>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</si>
  <si>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</si>
  <si>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</si>
  <si>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</si>
  <si>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</si>
  <si>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</si>
  <si>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</si>
  <si>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Policies are reviewed approved by Kendis leadership at least annually or as needed basis.</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</si>
  <si>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</si>
  <si>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</si>
  <si>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</si>
  <si>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</si>
  <si>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</si>
  <si>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</si>
  <si>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</si>
  <si>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 xml:space="preserve">In alignment with ISO 27001 standards, audit logs are appropriately restricted and 
monitored.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</si>
  <si>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</si>
  <si>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</si>
  <si>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</si>
  <si>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</si>
  <si>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</si>
  <si>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</si>
  <si>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</si>
  <si>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</si>
  <si>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</si>
  <si>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</si>
  <si>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</si>
  <si>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</si>
  <si>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</si>
  <si>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</si>
  <si>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</si>
  <si>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Physical access managed AWS.</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</si>
  <si>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</si>
  <si>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</si>
  <si>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</si>
  <si>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</si>
  <si>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</si>
  <si>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</si>
  <si>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</si>
  <si>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</si>
  <si>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</si>
  <si>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</si>
  <si>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</si>
  <si>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</si>
  <si>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Kendis' incident response program, plans and procedures have been developed in alignment with ISO 27001 standard. Kendis has been 
validated and certified by an independent auditor to confirm alignment with ISO 27001 certification standard</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</si>
  <si>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</si>
  <si>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</si>
  <si>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</si>
  <si>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</si>
  <si>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</si>
  <si>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</si>
  <si>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</si>
  <si>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</si>
  <si>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</si>
  <si>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</si>
  <si>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</si>
  <si>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</si>
  <si>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</si>
  <si>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</si>
  <si>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</si>
  <si>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Kendis' incident response program, plans and procedures have been developed in alignment with ISO 27001 standard. Kendis has been 
validated and certified by an independent auditor to confirm alignment with ISO 27001 certification standard</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</si>
  <si>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</si>
  <si>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</si>
  <si>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</si>
  <si>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</si>
  <si>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</si>
  <si>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IRP is tested annually by Kendis</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</si>
  <si>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</si>
  <si>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</si>
  <si>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</si>
  <si>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</si>
  <si>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</si>
  <si>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</si>
  <si>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</si>
  <si>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</si>
  <si>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</si>
  <si>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</si>
  <si>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</si>
  <si>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</si>
  <si>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</si>
  <si>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</si>
  <si>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</si>
  <si>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</si>
  <si>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</si>
  <si>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</si>
  <si>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</si>
  <si>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</si>
  <si>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</si>
  <si>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</si>
  <si>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 xml:space="preserve">Kendis maintains contacts with industry bodies, risk and compliance organizations, local authorities and regulatory bodies as required 
by the ISO 27001 standard. Kendis has been validated and certified by an independent auditor to confirm alignment with ISO 27001 certification standard.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</si>
  <si>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</si>
  <si>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</si>
  <si>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</si>
  <si>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</si>
  <si>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</si>
  <si>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Security and Compliance is a shared responsibility between Kendis , AWS and the customer. The SSRM is documented and communicated to the clients.</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</si>
  <si>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</si>
  <si>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</si>
  <si>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</si>
  <si>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</si>
  <si>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</si>
  <si>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</si>
  <si>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All policies and procedures updated annually</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</si>
  <si>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</si>
  <si>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</si>
  <si>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</si>
  <si>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</si>
  <si>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</si>
  <si>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</si>
  <si>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</si>
  <si>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</si>
  <si>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</si>
  <si>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</si>
  <si>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</si>
  <si>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</si>
  <si>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</si>
  <si>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</si>
  <si>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</si>
  <si>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</si>
  <si>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</si>
  <si>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</si>
  <si>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</si>
  <si>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</si>
  <si>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</si>
  <si>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</si>
  <si>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</si>
  <si>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</si>
  <si>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</si>
  <si>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</si>
  <si>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</si>
  <si>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</si>
  <si>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</si>
  <si>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</si>
  <si>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</si>
  <si>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</si>
  <si>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</si>
  <si>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</si>
  <si>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</si>
  <si>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</si>
  <si>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</si>
  <si>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</si>
  <si>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</si>
  <si>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</si>
  <si>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</si>
  <si>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 xml:space="preserve">Kendis' third party agreement processes include 
periodic review and reporting, and are 
reviewed by independent auditors.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</si>
  <si>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</si>
  <si>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</si>
  <si>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</si>
  <si>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</si>
  <si>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</si>
  <si>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 xml:space="preserve">Kendis has established a formal, periodic audit program that includes continual, independent 
internal and external assessments to validate the implementation and operating effectiveness of the AWS control environment.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</si>
  <si>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</si>
  <si>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</si>
  <si>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</si>
  <si>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</si>
  <si>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</si>
  <si>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</si>
  <si>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</si>
  <si>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</si>
  <si>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</si>
  <si>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</si>
  <si>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</si>
  <si>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</si>
  <si>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</si>
  <si>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</si>
  <si>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</si>
  <si>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 xml:space="preserve">Kendis' third party management processes include periodic review and reporting, and are reviewed by independent auditors.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</si>
  <si>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</si>
  <si>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</si>
  <si>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</si>
  <si>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</si>
  <si>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</si>
  <si>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Kendis has established and implemented a vulnerability management framework utilizing the recommended AWS best practices and in alignment with the ISO 27001 standard's requirements. Activities 
include, vulnerability scanning, contingency testing, and incident response exercises. Kendis performs external vulnerability assessments at least quarterly and identified issues are investigated and tracked to resolution. Additionally, Kendis performs unannounced penetration tests by engaging independent third-parties to probe the defenses and device configuration settings within the system.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</si>
  <si>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</si>
  <si>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</si>
  <si>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</si>
  <si>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</si>
  <si>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</si>
  <si>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</si>
  <si>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</si>
  <si>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</si>
  <si>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 xml:space="preserve">Kendis' program, processes and procedures to managing antivirus / malicious software is in alignment with ISO 27001 standards.  AWS has 
been validated and certified by an independent auditor to confirm alignment with ISO 27001 certification standard.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</si>
  <si>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</si>
  <si>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</si>
  <si>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</si>
  <si>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</si>
  <si>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</si>
  <si>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</si>
  <si>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</si>
  <si>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</si>
  <si>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</si>
  <si>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</si>
  <si>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</si>
  <si>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</si>
  <si>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Kendis is utilizing the recommended best practices and AWS native tools for IOC detection and threat signature updates.</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</si>
  <si>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</si>
  <si>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</si>
  <si>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</si>
  <si>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</si>
  <si>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</si>
  <si>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</si>
  <si>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</si>
  <si>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</si>
  <si>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</si>
  <si>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</si>
  <si>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 xml:space="preserve">Penetration testing is carried out annually. These engagements may include carefully selected industry experts and independent security firms.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</si>
  <si>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</si>
  <si>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</si>
  <si>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</si>
  <si>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</si>
  <si>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</si>
  <si>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</si>
  <si>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</si>
  <si>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</si>
  <si>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</si>
  <si>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</si>
  <si>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Kendis prioritizing the remediation efforts based on the CVSS score of the identified vulnerability.</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</si>
  <si>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</si>
  <si>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</si>
  <si>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</si>
  <si>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</si>
  <si>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</si>
  <si>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</si>
  <si>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</si>
  <si>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</si>
  <si>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</si>
  <si>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</si>
  <si>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</si>
  <si>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</si>
  <si>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</si>
  <si>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</si>
  <si>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</si>
  <si>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Kendis implements formal, documented policies and procedures that provide guidance for operations and information security within the 
organization and the supporting Kendis environments. Policies address purpose, scope, roles, responsibilities and management commitment. All policies are maintained in a 
centralized location that is accessible by employees.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</si>
  <si>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</si>
  <si>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</si>
  <si>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</si>
  <si>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</si>
  <si>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</si>
  <si>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</si>
  <si>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All policies and procedures are updated annually</t>
  </si>
  <si>
    <t>UEM-02.1</t>
  </si>
  <si>
    <t xml:space="preserve">Is there a defined, documented, applicable and evaluated list containing approved
services, applications, and the sources of applications (stores) acceptable for
use by endpoints when accessing or storing organization-managed data?
</t>
  </si>
  <si>
    <t>Whitelisting and blacklisting of applications are centrally managed using the implemented MDM and EDR tools.</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</si>
  <si>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</si>
  <si>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</si>
  <si>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</si>
  <si>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</si>
  <si>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</si>
  <si>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</si>
  <si>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</si>
  <si>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</si>
  <si>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</si>
  <si>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</si>
  <si>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</si>
  <si>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</si>
  <si>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</si>
  <si>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</si>
  <si>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</si>
  <si>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</si>
  <si>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</si>
  <si>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</si>
  <si>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</si>
  <si>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</si>
  <si>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</si>
  <si>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</si>
  <si>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</si>
  <si>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</si>
  <si>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</si>
  <si>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All devices are managed centrally via the MDM system</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</si>
  <si>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</si>
  <si>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</si>
  <si>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</si>
  <si>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</si>
  <si>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</si>
  <si>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All endpoint devices is encrypted, and encryption is enforced via the endpoint protection tools.</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</si>
  <si>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</si>
  <si>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</si>
  <si>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</si>
  <si>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</si>
  <si>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</si>
  <si>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Centrally managed EDR is implemented on all endpoints</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</si>
  <si>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</si>
  <si>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</si>
  <si>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</si>
  <si>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</si>
  <si>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</si>
  <si>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</si>
  <si>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</si>
  <si>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</si>
  <si>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</si>
  <si>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</si>
  <si>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</si>
  <si>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</si>
  <si>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</si>
  <si>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</si>
  <si>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</si>
  <si>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Via the MDM tool.</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</si>
  <si>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</si>
  <si>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</si>
  <si>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</si>
  <si>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</si>
  <si>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</si>
  <si>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</si>
  <si>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</si>
  <si>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</si>
  <si>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</si>
  <si>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</si>
  <si>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Third party organizations are not approved to access Kendis information assets.</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</si>
  <si>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</si>
  <si>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</si>
  <si>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</si>
  <si>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</si>
  <si>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Internal audit is conducted annually and external ISO27001 audits conducted every 6 months.</t>
  </si>
  <si>
    <t>Kendis cloud data is backed up every 6 hours, backups are encrypted at rest and are stored securely.</t>
  </si>
  <si>
    <t xml:space="preserve">Backup restoration tests are conducted by Kendis at least annually as part of business continuity and disaster plan testing. </t>
  </si>
  <si>
    <t>Encryption and key management policies and procedures are reviewed and updated at least annually. Kendis has established a formal, periodic audit program that includes continual, independent internal and external assessments to validate 
the implementation and operating effectiveness of the implemented ISMS.</t>
  </si>
  <si>
    <t>Kendis platforms use AWS services that are managed by authorized personnel and are located in AWS-managed data centers. Media handling controls for the data 
centers are managed by AWS in alignment with the AWS Media Protection Policy. AWS is ISO 27001/SOC2/PCI DSS certified CSP.
Kendis does not maintain any physical servers and does not relocate infrastructure in this manner.
centers are managed by AWS in alignment with the AWS Media Protection Policy. AWS is ISO 27001/SOC2/PCI DSS certified CSP.</t>
  </si>
  <si>
    <t>Kendis platforms use AWS services that are managed by authorized personnel and are located in AWS-managed data centers. Media handling controls for the data 
centers are managed by AWS in alignment with the AWS Media Protection Policy. AWS is ISO 27001/SOC2/PCI DSS certified CSP.
Kendis does not maintain any physical servers and does not relocate infrastructure in this manner.</t>
  </si>
  <si>
    <t>Kendis doesn't have any business processes that rely on removable media and Kendis's policy is not to use any removable media. Kendis uses Amazon AWS  services that are managed by authorized personnel and are located in AWS-managed data centers. Media handling controls for the data 
centers are managed by AWS in alignment with the AWS Media Protection Policy. AWS is ISO 27001/SOC2/PCI DSS certified CSP.</t>
  </si>
  <si>
    <t>Policies are reviewed and updated at least annually as part of ISO27001.</t>
  </si>
  <si>
    <t>In alignment with ISO 27001 standards, Kendis assets are assigned an owner, tracked and monitored by Kendis. The management of the physical assets of the AWS resources falls to AWS's responsibility.</t>
  </si>
  <si>
    <t>Physical security controls are managed by Amazon Web Services, which is ISO 27001/SOC2/PCI certified/attested CSP.</t>
  </si>
  <si>
    <t xml:space="preserve">Kendis has implemented data handling and classification requirements which provide specifications around: 
• Data encryption 
• Content in transit and during storage
• Access 
• Retention 
• Logical controls 
• Mobile devices 
• Handling requirements 
 </t>
  </si>
  <si>
    <t xml:space="preserve">Kendis personnel with a business need to access the management plane are required to first use multi-factor authentication, distinct from their normal corporate Kendis credentials, to gain access to the production environment. All such access is logged and audited. When an employee no longer has a business need to access the management plane, the privileges and access to these hosts  and relevant systems are revoked. </t>
  </si>
  <si>
    <t>Kendis has implemented the recommended AWS and other best practices for log management and protection, logs are collected via CloudWatch and CloudTrail. The log files are stored securely and only authorized Kendis employees have access to them.</t>
  </si>
  <si>
    <t xml:space="preserve">Kendis personnel with a business need to access the management plane are required to first use multi-factor authentication, distinct from their normal corporate Kendis credentials, to gain access to the production environment. All such access is logged and audited. When an employee no longer has a business need to access the management plane, the privileges and access to these hosts and relevant systems are revoked. </t>
  </si>
  <si>
    <t xml:space="preserve">Kendis implements formal, documented policies and procedures that provide guidance for operations and information security within the 
organization and the supporting Kendis environments. Policies address purpose, scope, roles, responsibilities and management commitment. All policies are maintained in a centralized location that is accessible by employees. </t>
  </si>
  <si>
    <t>Backups are stored securely and are encrypted (AES-256) at rest.</t>
  </si>
  <si>
    <t>Kendis maintains disaster recovery plans and test them at least annually. Services running on Amazon Web Services provide the HA infrastructure.</t>
  </si>
  <si>
    <t xml:space="preserve">Data at rest is encrypted by AES-256. The communication channel between the Kendis client's browser and the Kendis platform is encrypted using HTTPS - TLS 1.2 and TLS 1.3. </t>
  </si>
  <si>
    <t>All cryptography related changes are falling under the standard change management process and are regularly reviewed, evaluated, approved and communicated.</t>
  </si>
  <si>
    <t>Compliance verified via the Internal audit activities, as well as via the annual surveillance audits conducted by the external certification body.</t>
  </si>
  <si>
    <t>Amazon Web Services resource monitoring and alerting are in place, to alert on deviations</t>
  </si>
  <si>
    <t xml:space="preserve">Are cryptographic keys rotated based on a crypto period calculated while considering
information disclosure risks and legal and regulatory requirements?
</t>
  </si>
  <si>
    <t>Amazon Web Services (AWS) Key Management Services ( KMS ) is used and the implemented key rotation process follows the AWS KMS best practices.</t>
  </si>
  <si>
    <t>Kendis maintains physical security policies as part of ISO27001. Kendis stores all customer data in Amazon Web Services, which is ISO 27001/SOC2/PCI certified/attested CSP. Amazon Web Services implements data center physical security controls.</t>
  </si>
  <si>
    <t>Data inventory is documented and maintained as part of Kendis compliance activities.</t>
  </si>
  <si>
    <t>Kendis has identified and listed all sub processors. https://kendis.io/sub-processors/
Relevant policies and technical measures are implemented the ensure the data is secured throughout the supply chain.</t>
  </si>
  <si>
    <t xml:space="preserve">Management reviews exceptions to security policies to assess and mitigate risks. Kendis Security maintains a documented procedure describing the policy exception workflow on Kendis's internal document management system. Policy exceptions are tracked and maintained with the policy tool and exceptions are approved, rejected, or denied based on the procedures outlined within the procedure document. </t>
  </si>
  <si>
    <t xml:space="preserve">The access control policy outlines the password requirements, the policy is implemented, communicated, and maintained.  </t>
  </si>
  <si>
    <t>User access reviews are conducted every 90 days for critical systems, and every 6 months for not critical systems. This control is validate through the ISO 27001 certification/surveillance audit process.</t>
  </si>
  <si>
    <t>Communication between the client endpoints and the Kendis platform is encrypted using HTTPS (TLS 1.2+1.3)</t>
  </si>
  <si>
    <t xml:space="preserve">Regular internal and external vulnerability scans are performed on the host operating system, web application and databases in the 
Kendis AWS environment utilizing a variety of tools. Vulnerability scanning and remediation practices are regularly reviewed as a part of 
Kendis continued compliance with ISO 27001. </t>
  </si>
  <si>
    <t xml:space="preserve">All network communication is documented and justified. Kendis prohibits all ports and protocols that do not have a specific business purpose. Kendis follows a rigorous approach to minimal implementation of only those features and functions that are essential to use of the device. Network scanning is performed and any unnecessary ports or protocols in use are corrected. </t>
  </si>
  <si>
    <t>Kendis has implemented AWS and other best practices to implement baseline security configuration on all resources. The baseline is continuously validated using various tools.</t>
  </si>
  <si>
    <t xml:space="preserve">Customers maintain full control over who has access to their data. Client's data is segregated in the database using unique ids and views.
</t>
  </si>
  <si>
    <t>Kendis has identified auditable event categories across systems and resources within its AWS infrastructure. Kendis teams configure the auditing features to record continuously the security-related events in accordance with requirements. The log storage system is designed to provide a highly scalable, highly available service that automatically increases capacity as the ensuing need for log storage grows. Audit records contain a set of data elements in order to support necessary analysis requirements.</t>
  </si>
  <si>
    <t>. Kendis has identified auditable event categories across systems and resources within its AWS infrastructure. Kendis teams configure the auditing features to record continuously the security-related events in accordance with requirements. The log storage system is designed to provide a highly scalable, highly available service that automatically increases capacity as the ensuing need for log storage grows. Audit records contain a set of data elements in order to support necessary analysis requirements.</t>
  </si>
  <si>
    <t>Kendis has identified auditable event categories across systems and resources within its AWS infrastructure. Kendis teams configure the auditing features to record continuously the security-related events in accordance with requirements. All relevant parties are identified and documented.</t>
  </si>
  <si>
    <t>Kendis regularly reviews the subcontractors security status</t>
  </si>
  <si>
    <t xml:space="preserve">All devices are enrolled into the implemented MDM and endpoint compatibility and compliance is monitored accordingly. </t>
  </si>
  <si>
    <t>Only approved users would have the ability to be granted access to any of Kendis system. Kendis PROD environment access is limited to the minimal number of staff required for continuous operation.</t>
  </si>
  <si>
    <t>Kendis has implemented the recommended AWS and other best practices for log management and protection, logs are collected via CloudWatch and CloudTrail. The log files are stored on a separate AWS account and only limited senior aurhotized employees have access to them.</t>
  </si>
  <si>
    <t>Kendis Security Metrics are monitored and analyzed in accordance with ISO 27001 standard. Kendis has been validated and certified by an independent auditor to confirm alignment with ISO 27001 certification standard</t>
  </si>
  <si>
    <t>Kendis service agreements includes multiple  provisions and terms.</t>
  </si>
  <si>
    <t xml:space="preserve">Kendis' third party agreement processes include periodic review and reporting, and are reviewed by independent auditors. 
</t>
  </si>
  <si>
    <t>Kendis has established and implemented a vulnerability management framework utilizing the recommended AWS best practices and in alignment with the ISO 27001 standard's requirements. Activities 
include, vulnerability scanning, contingency testing, and incident response exercises. Kendis performs external vulnerability assessments at least quarterly and identified issues are investigated and tracked to resolution. Additionally, Kendis performs unannounced penetration tests by engaging independent third-parties to probe the defenses and device configuration settings within the system.</t>
  </si>
  <si>
    <t>AWS implements open source software or custom code within its services. All open source software to include binary or machine-executable code from third-parties is reviewed 
and approved by the senior management prior to implementation, and has source code that is publicly accessible</t>
  </si>
  <si>
    <t>Kendis has established and implemented a vulnerability management framework utilizing the recommended AWS best practices and in alignment with the ISO 27001 standard's requirements. Activities include, vulnerability scanning, contingency testing, and incident response exercises. Kendis performs external vulnerability assessments at least quarterly and identified issues are investigated and tracked to resolution. Additionally, Kendis performs unannounced penetration tests by engaging independent third-parties to probe the defenses and device configuration settings within the system.</t>
  </si>
  <si>
    <t xml:space="preserve">Kendis has an ISO/IEC 27001:2013 certification. As part of the implemented ISMS, the internal audit function and policies and procedures have been established and implemented. </t>
  </si>
  <si>
    <t>Kendis ISMS management team reviews any findings and remediation tasks regularly.</t>
  </si>
  <si>
    <t xml:space="preserve">Testing requirements are defined, and testing of new features and version is conducted prior releasing to the production. Kendis maintains and follows a documented changed management process for new systems, upgrades, release management and new features development. </t>
  </si>
  <si>
    <t xml:space="preserve">Kendis has implemented a standardize methodology for application deployment process. </t>
  </si>
  <si>
    <t>Kendis has conducted a business impact analysis to identify realistic business disruption scenarios and their impacts.</t>
  </si>
  <si>
    <t xml:space="preserve">Kendis provides BC/DR documentation to all stakeholders at a central location and a local copy on their endpoint device. </t>
  </si>
  <si>
    <t xml:space="preserve">Kendis reviews and updates all policies annually. </t>
  </si>
  <si>
    <t>Kendis has documented and implemented its Quality Assurance checks and methods.</t>
  </si>
  <si>
    <t xml:space="preserve">Kendis manages all relevant organizational, human, physical, and technical controls. </t>
  </si>
  <si>
    <t>Kendis has established its policies and procedures related to the relevant encryption controls. The policies and procedures are implemented, managed, reviewed, and evaluated as part of the ISMS management process.</t>
  </si>
  <si>
    <t xml:space="preserve">Kendis has established a formal, periodic audit program that includes continual, independent internal and external assessments to validate 
the implementation and operating effectiveness of the implemented ISMS. </t>
  </si>
  <si>
    <t>Kendis generates and stores encryption keys through Amazon Web Services (AWS), Key Management Service (KMS) to protect keys from unauthorized access and maintain key availability. AWS KMS uses FIPS 140-2 validated hardware security modules to protect keys.</t>
  </si>
  <si>
    <t xml:space="preserve">Kendis platforms use multiple services from Amazon Web Service that are managed by authorized personnel and are located in AWS-managed data centers. Media handling controls for the data 
centers are managed by AWS in alignment with the AWS Media Protection Policy. AWS is ISO 27001/SOC2/PCI DSS certified CSP.
</t>
  </si>
  <si>
    <t>Kendis has defined its own data sanitization and disposal policy and procedure (for the endpoints managed by the Kendis) and requires NIST 800-88 compliant sanitization.</t>
  </si>
  <si>
    <t>Kendis maintains physical security policies as part of ISO27001. Kendis uses AWS  services that are managed by authorized personnel and are located in AWS-managed data centers. Media handling controls for the data centers are managed by AWS in alignment with the AWS Media Protection Policy. AWS is ISO 27001/SOC2/PCI DSS certified CSP.</t>
  </si>
  <si>
    <t>Kendis maintains physical security policies as part of ISO27001. Kendis uses AWS services that are managed by authorized personnel and are located in AWS-managed data centers. Physical security controls for data centers are managed by AWS, which is ISO 27001/SOC2/PCI certified/attested CSP</t>
  </si>
  <si>
    <t>Kendis has identified KPIs to measure technical, operational, and compliance metrics. The KPIs are assigned to specific objectives to enable Kendis to measure the success of the objectives.</t>
  </si>
  <si>
    <t>Kendis generates and stores encryption keys through Amazon Web Services (AWS) Key Management Service (KMS) to protect keys from unauthorized access and maintain key availability. AWS KMS uses FIPS 140-2 validated hardware security modules to protect keys.</t>
  </si>
  <si>
    <t xml:space="preserve">Kendis authorized employees manage the cloud infrastructure and code. Kendis provisions user accounts and permissions based on the least privilege principle. Access rights review for critical systems is performed quarterly. Customers don't participate in roles and permissions assignments.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</si>
</sst>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Arial"/>
      <scheme val="minor"/>
    </font>
    <font>
      <sz val="11"/>
      <color rgb="FFEEF3F8"/>
      <name val="Arial"/>
    </font>
    <font>
      <b/>
      <sz val="13"/>
      <color rgb="FF00549F"/>
      <name val="Gill Sans"/>
    </font>
    <font>
      <sz val="11"/>
      <name val="Arial"/>
    </font>
    <font>
      <b/>
      <sz val="13"/>
      <color rgb="FFFFFFFF"/>
      <name val="Gill Sans"/>
    </font>
    <font>
      <sz val="12"/>
      <color theme="1"/>
      <name val="Gill Sans"/>
    </font>
    <font>
      <b/>
      <sz val="11"/>
      <color theme="1"/>
      <name val="Gill Sans"/>
    </font>
    <font>
      <b/>
      <sz val="12"/>
      <color rgb="FFFFFFFF"/>
      <name val="Gill Sans"/>
    </font>
    <font>
      <b/>
      <sz val="12"/>
      <color theme="1"/>
      <name val="Gill Sans"/>
    </font>
    <font>
      <sz val="11"/>
      <color theme="1"/>
      <name val="Arial"/>
    </font>
  </fonts>
  <fills count="5">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28">
    <xf numFmtId="0" fontId="0" fillId="0" borderId="0" xfId="0" applyFont="1" applyAlignment="1"/>
    <xf numFmtId="0" fontId="1" fillId="2" borderId="1" xfId="0" applyFont="1" applyFill="1" applyBorder="1"/>
    <xf numFmtId="0" fontId="5" fillId="0" borderId="8" xfId="0" applyFont="1" applyBorder="1" applyAlignment="1">
      <alignment vertical="top" wrapText="1"/>
    </xf>
    <xf numFmtId="0" fontId="4" fillId="3" borderId="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5" fillId="2" borderId="8" xfId="0" applyFont="1" applyFill="1" applyBorder="1" applyAlignment="1">
      <alignment vertical="top" wrapText="1"/>
    </xf>
    <xf numFmtId="0" fontId="9"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top" wrapText="1"/>
    </xf>
    <xf numFmtId="0" fontId="5" fillId="0" borderId="8" xfId="0" applyFont="1" applyBorder="1" applyAlignment="1">
      <alignment horizontal="center" vertical="center" wrapText="1"/>
    </xf>
    <xf numFmtId="0" fontId="7" fillId="4" borderId="1" xfId="0" applyFont="1" applyFill="1" applyBorder="1" applyAlignment="1">
      <alignment horizontal="center" vertical="center" wrapText="1"/>
    </xf>
    <xf numFmtId="0" fontId="9" fillId="0" borderId="0" xfId="0" applyFont="1" applyFill="1" applyAlignment="1">
      <alignment horizontal="left" vertical="top" wrapText="1"/>
    </xf>
    <xf numFmtId="0" fontId="2" fillId="2" borderId="2" xfId="0" applyFont="1" applyFill="1" applyBorder="1" applyAlignment="1">
      <alignment vertical="center"/>
    </xf>
    <xf numFmtId="0" fontId="3" fillId="0" borderId="3" xfId="0" applyFont="1" applyBorder="1"/>
    <xf numFmtId="0" fontId="3" fillId="0" borderId="4" xfId="0" applyFont="1" applyBorder="1"/>
    <xf numFmtId="0" fontId="4" fillId="3" borderId="5" xfId="0" applyFont="1" applyFill="1" applyBorder="1" applyAlignment="1">
      <alignment horizontal="center" vertical="center" wrapText="1"/>
    </xf>
    <xf numFmtId="0" fontId="3" fillId="0" borderId="6" xfId="0" applyFont="1" applyBorder="1"/>
    <xf numFmtId="0" fontId="3" fillId="0" borderId="7" xfId="0" applyFont="1" applyBorder="1"/>
    <xf numFmtId="0" fontId="5" fillId="0" borderId="5" xfId="0" applyFont="1" applyBorder="1" applyAlignment="1">
      <alignment vertical="top" wrapText="1"/>
    </xf>
    <xf numFmtId="0" fontId="6" fillId="0" borderId="0" xfId="0" applyFont="1" applyAlignment="1">
      <alignment vertical="center" wrapText="1"/>
    </xf>
    <xf numFmtId="0" fontId="0" fillId="0" borderId="0" xfId="0" applyFont="1" applyAlignment="1"/>
    <xf numFmtId="0" fontId="7" fillId="4" borderId="2" xfId="0" applyFont="1" applyFill="1" applyBorder="1" applyAlignment="1">
      <alignment horizontal="center" vertical="center" wrapText="1"/>
    </xf>
    <xf numFmtId="0" fontId="5" fillId="0" borderId="9" xfId="0" applyFont="1" applyBorder="1" applyAlignment="1">
      <alignment horizontal="center" vertical="center" wrapText="1"/>
    </xf>
    <xf numFmtId="0" fontId="3" fillId="0" borderId="10" xfId="0" applyFont="1" applyBorder="1"/>
    <xf numFmtId="0" fontId="5" fillId="0" borderId="9" xfId="0" applyFont="1" applyBorder="1" applyAlignment="1">
      <alignment vertical="top" wrapText="1"/>
    </xf>
    <xf numFmtId="0" fontId="3" fillId="0" borderId="1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3" activePane="bottomLeft" state="frozen"/>
      <selection pane="bottomLeft" activeCell="A4" sqref="A4:D4"/>
    </sheetView>
  </sheetViews>
  <sheetFormatPr baseColWidth="10" defaultColWidth="12.6640625" defaultRowHeight="15" customHeight="1" x14ac:dyDescent="0.15"/>
  <cols>
    <col min="1" max="1" width="20" customWidth="1"/>
    <col min="2" max="2" width="32" customWidth="1"/>
    <col min="3" max="3" width="14" customWidth="1"/>
    <col min="4" max="4" width="72" customWidth="1"/>
    <col min="5" max="26" width="8.6640625" customWidth="1"/>
  </cols>
  <sheetData>
    <row r="1" spans="1:4" ht="43.5" customHeight="1" x14ac:dyDescent="0.15">
      <c r="A1" s="1" t="s">
        <v>0</v>
      </c>
      <c r="B1" s="14" t="s">
        <v>1</v>
      </c>
      <c r="C1" s="15"/>
      <c r="D1" s="16"/>
    </row>
    <row r="2" spans="1:4" ht="49.5" customHeight="1" x14ac:dyDescent="0.15">
      <c r="A2" s="17" t="s">
        <v>2</v>
      </c>
      <c r="B2" s="18"/>
      <c r="C2" s="18"/>
      <c r="D2" s="19"/>
    </row>
    <row r="3" spans="1:4" ht="13.5" customHeight="1" x14ac:dyDescent="0.15">
      <c r="A3" s="2" t="s">
        <v>3</v>
      </c>
      <c r="B3" s="2" t="s">
        <v>3</v>
      </c>
      <c r="C3" s="2" t="s">
        <v>3</v>
      </c>
      <c r="D3" s="2" t="s">
        <v>3</v>
      </c>
    </row>
    <row r="4" spans="1:4" ht="31.5" customHeight="1" x14ac:dyDescent="0.15">
      <c r="A4" s="17" t="s">
        <v>4</v>
      </c>
      <c r="B4" s="18"/>
      <c r="C4" s="18"/>
      <c r="D4" s="19"/>
    </row>
    <row r="5" spans="1:4" ht="31.5" customHeight="1" x14ac:dyDescent="0.15">
      <c r="A5" s="20" t="s">
        <v>5</v>
      </c>
      <c r="B5" s="18"/>
      <c r="C5" s="18"/>
      <c r="D5" s="19"/>
    </row>
    <row r="6" spans="1:4" ht="63.75" customHeight="1" x14ac:dyDescent="0.15">
      <c r="A6" s="20" t="s">
        <v>6</v>
      </c>
      <c r="B6" s="18"/>
      <c r="C6" s="18"/>
      <c r="D6" s="19"/>
    </row>
    <row r="7" spans="1:4" ht="31.5" customHeight="1" x14ac:dyDescent="0.15">
      <c r="A7" s="20" t="s">
        <v>7</v>
      </c>
      <c r="B7" s="18"/>
      <c r="C7" s="18"/>
      <c r="D7" s="19"/>
    </row>
    <row r="8" spans="1:4" ht="31.5" customHeight="1" x14ac:dyDescent="0.15">
      <c r="A8" s="20" t="s">
        <v>8</v>
      </c>
      <c r="B8" s="18"/>
      <c r="C8" s="18"/>
      <c r="D8" s="19"/>
    </row>
    <row r="9" spans="1:4" ht="13.5" customHeight="1" x14ac:dyDescent="0.15">
      <c r="A9" s="2" t="s">
        <v>3</v>
      </c>
      <c r="B9" s="2" t="s">
        <v>3</v>
      </c>
      <c r="C9" s="2" t="s">
        <v>3</v>
      </c>
      <c r="D9" s="2" t="s">
        <v>3</v>
      </c>
    </row>
    <row r="10" spans="1:4" ht="31.5" customHeight="1" x14ac:dyDescent="0.15">
      <c r="A10" s="21" t="s">
        <v>9</v>
      </c>
      <c r="B10" s="22"/>
      <c r="C10" s="22"/>
      <c r="D10" s="22"/>
    </row>
    <row r="11" spans="1:4" ht="31.5" customHeight="1" x14ac:dyDescent="0.15">
      <c r="A11" s="20" t="s">
        <v>10</v>
      </c>
      <c r="B11" s="18"/>
      <c r="C11" s="18"/>
      <c r="D11" s="19"/>
    </row>
    <row r="12" spans="1:4" ht="13.5" customHeight="1" x14ac:dyDescent="0.15">
      <c r="A12" s="2" t="s">
        <v>3</v>
      </c>
      <c r="B12" s="2" t="s">
        <v>3</v>
      </c>
      <c r="C12" s="2" t="s">
        <v>3</v>
      </c>
      <c r="D12" s="2" t="s">
        <v>3</v>
      </c>
    </row>
    <row r="13" spans="1:4" ht="31.5" customHeight="1" x14ac:dyDescent="0.15">
      <c r="A13" s="21" t="s">
        <v>11</v>
      </c>
      <c r="B13" s="22"/>
      <c r="C13" s="22"/>
      <c r="D13" s="22"/>
    </row>
    <row r="14" spans="1:4" ht="31.5" customHeight="1" x14ac:dyDescent="0.15">
      <c r="A14" s="20" t="s">
        <v>12</v>
      </c>
      <c r="B14" s="18"/>
      <c r="C14" s="18"/>
      <c r="D14" s="19"/>
    </row>
    <row r="15" spans="1:4" ht="31.5" customHeight="1" x14ac:dyDescent="0.15">
      <c r="A15" s="20" t="s">
        <v>13</v>
      </c>
      <c r="B15" s="18"/>
      <c r="C15" s="18"/>
      <c r="D15" s="19"/>
    </row>
    <row r="16" spans="1:4" ht="13.5" customHeight="1" x14ac:dyDescent="0.15">
      <c r="A16" s="2" t="s">
        <v>3</v>
      </c>
      <c r="B16" s="2" t="s">
        <v>3</v>
      </c>
      <c r="C16" s="2" t="s">
        <v>3</v>
      </c>
      <c r="D16" s="2" t="s">
        <v>3</v>
      </c>
    </row>
    <row r="17" spans="1:4" ht="31.5" customHeight="1" x14ac:dyDescent="0.15">
      <c r="A17" s="21" t="s">
        <v>14</v>
      </c>
      <c r="B17" s="22"/>
      <c r="C17" s="22"/>
      <c r="D17" s="22"/>
    </row>
    <row r="18" spans="1:4" ht="48" customHeight="1" x14ac:dyDescent="0.15">
      <c r="A18" s="20" t="s">
        <v>15</v>
      </c>
      <c r="B18" s="18"/>
      <c r="C18" s="18"/>
      <c r="D18" s="19"/>
    </row>
    <row r="19" spans="1:4" ht="31.5" customHeight="1" x14ac:dyDescent="0.15">
      <c r="A19" s="20" t="s">
        <v>16</v>
      </c>
      <c r="B19" s="18"/>
      <c r="C19" s="18"/>
      <c r="D19" s="19"/>
    </row>
    <row r="20" spans="1:4" ht="31.5" customHeight="1" x14ac:dyDescent="0.15">
      <c r="A20" s="20" t="s">
        <v>17</v>
      </c>
      <c r="B20" s="18"/>
      <c r="C20" s="18"/>
      <c r="D20" s="19"/>
    </row>
    <row r="21" spans="1:4" ht="31.5" customHeight="1" x14ac:dyDescent="0.15">
      <c r="A21" s="20" t="s">
        <v>18</v>
      </c>
      <c r="B21" s="18"/>
      <c r="C21" s="18"/>
      <c r="D21" s="19"/>
    </row>
    <row r="22" spans="1:4" ht="31.5" customHeight="1" x14ac:dyDescent="0.15">
      <c r="A22" s="20" t="s">
        <v>19</v>
      </c>
      <c r="B22" s="18"/>
      <c r="C22" s="18"/>
      <c r="D22" s="19"/>
    </row>
    <row r="23" spans="1:4" ht="15.75" customHeight="1" x14ac:dyDescent="0.15">
      <c r="A23" s="20" t="s">
        <v>20</v>
      </c>
      <c r="B23" s="18"/>
      <c r="C23" s="18"/>
      <c r="D23" s="19"/>
    </row>
    <row r="24" spans="1:4" ht="48" customHeight="1" x14ac:dyDescent="0.15">
      <c r="A24" s="20" t="s">
        <v>21</v>
      </c>
      <c r="B24" s="18"/>
      <c r="C24" s="18"/>
      <c r="D24" s="19"/>
    </row>
    <row r="25" spans="1:4" ht="63.75" customHeight="1" x14ac:dyDescent="0.15">
      <c r="A25" s="20" t="s">
        <v>22</v>
      </c>
      <c r="B25" s="18"/>
      <c r="C25" s="18"/>
      <c r="D25" s="19"/>
    </row>
    <row r="26" spans="1:4" ht="48" customHeight="1" x14ac:dyDescent="0.15">
      <c r="A26" s="20" t="s">
        <v>23</v>
      </c>
      <c r="B26" s="18"/>
      <c r="C26" s="18"/>
      <c r="D26" s="19"/>
    </row>
    <row r="27" spans="1:4" ht="13.5" customHeight="1" x14ac:dyDescent="0.15">
      <c r="A27" s="2" t="s">
        <v>3</v>
      </c>
      <c r="B27" s="2" t="s">
        <v>3</v>
      </c>
      <c r="C27" s="2" t="s">
        <v>3</v>
      </c>
      <c r="D27" s="2" t="s">
        <v>3</v>
      </c>
    </row>
    <row r="28" spans="1:4" ht="31.5" customHeight="1" x14ac:dyDescent="0.15">
      <c r="A28" s="21" t="s">
        <v>24</v>
      </c>
      <c r="B28" s="22"/>
      <c r="C28" s="22"/>
      <c r="D28" s="22"/>
    </row>
    <row r="29" spans="1:4" ht="31.5" customHeight="1" x14ac:dyDescent="0.15">
      <c r="A29" s="20" t="s">
        <v>25</v>
      </c>
      <c r="B29" s="18"/>
      <c r="C29" s="18"/>
      <c r="D29" s="19"/>
    </row>
    <row r="30" spans="1:4" ht="31.5" customHeight="1" x14ac:dyDescent="0.15">
      <c r="A30" s="20" t="s">
        <v>26</v>
      </c>
      <c r="B30" s="18"/>
      <c r="C30" s="18"/>
      <c r="D30" s="19"/>
    </row>
    <row r="31" spans="1:4" ht="31.5" customHeight="1" x14ac:dyDescent="0.15">
      <c r="A31" s="20" t="s">
        <v>27</v>
      </c>
      <c r="B31" s="18"/>
      <c r="C31" s="18"/>
      <c r="D31" s="19"/>
    </row>
    <row r="32" spans="1:4" ht="48" customHeight="1" x14ac:dyDescent="0.15">
      <c r="A32" s="20" t="s">
        <v>28</v>
      </c>
      <c r="B32" s="18"/>
      <c r="C32" s="18"/>
      <c r="D32" s="19"/>
    </row>
    <row r="33" spans="1:4" ht="31.5" customHeight="1" x14ac:dyDescent="0.15">
      <c r="A33" s="20" t="s">
        <v>29</v>
      </c>
      <c r="B33" s="18"/>
      <c r="C33" s="18"/>
      <c r="D33" s="19"/>
    </row>
    <row r="34" spans="1:4" ht="48" customHeight="1" x14ac:dyDescent="0.15">
      <c r="A34" s="20" t="s">
        <v>30</v>
      </c>
      <c r="B34" s="18"/>
      <c r="C34" s="18"/>
      <c r="D34" s="19"/>
    </row>
    <row r="35" spans="1:4" ht="48" customHeight="1" x14ac:dyDescent="0.15">
      <c r="A35" s="20" t="s">
        <v>31</v>
      </c>
      <c r="B35" s="18"/>
      <c r="C35" s="18"/>
      <c r="D35" s="19"/>
    </row>
    <row r="36" spans="1:4" ht="13.5" customHeight="1" x14ac:dyDescent="0.15">
      <c r="A36" s="2" t="s">
        <v>3</v>
      </c>
      <c r="B36" s="2" t="s">
        <v>3</v>
      </c>
      <c r="C36" s="2" t="s">
        <v>3</v>
      </c>
      <c r="D36" s="2" t="s">
        <v>3</v>
      </c>
    </row>
    <row r="37" spans="1:4" ht="31.5" customHeight="1" x14ac:dyDescent="0.15">
      <c r="A37" s="21" t="s">
        <v>32</v>
      </c>
      <c r="B37" s="22"/>
      <c r="C37" s="22"/>
      <c r="D37" s="22"/>
    </row>
    <row r="38" spans="1:4" ht="48" customHeight="1" x14ac:dyDescent="0.15">
      <c r="A38" s="20" t="s">
        <v>33</v>
      </c>
      <c r="B38" s="18"/>
      <c r="C38" s="18"/>
      <c r="D38" s="19"/>
    </row>
    <row r="39" spans="1:4" ht="13.5" customHeight="1" x14ac:dyDescent="0.15">
      <c r="A39" s="2" t="s">
        <v>3</v>
      </c>
      <c r="B39" s="2" t="s">
        <v>3</v>
      </c>
      <c r="C39" s="2" t="s">
        <v>3</v>
      </c>
      <c r="D39" s="2" t="s">
        <v>3</v>
      </c>
    </row>
    <row r="40" spans="1:4" ht="31.5" customHeight="1" x14ac:dyDescent="0.15">
      <c r="A40" s="21" t="s">
        <v>34</v>
      </c>
      <c r="B40" s="22"/>
      <c r="C40" s="22"/>
      <c r="D40" s="22"/>
    </row>
    <row r="41" spans="1:4" ht="48" customHeight="1" x14ac:dyDescent="0.15">
      <c r="A41" s="20" t="s">
        <v>35</v>
      </c>
      <c r="B41" s="18"/>
      <c r="C41" s="18"/>
      <c r="D41" s="19"/>
    </row>
    <row r="42" spans="1:4" ht="13.5" customHeight="1" x14ac:dyDescent="0.15">
      <c r="A42" s="2" t="s">
        <v>3</v>
      </c>
      <c r="B42" s="2" t="s">
        <v>3</v>
      </c>
      <c r="C42" s="2" t="s">
        <v>3</v>
      </c>
      <c r="D42" s="2" t="s">
        <v>3</v>
      </c>
    </row>
    <row r="43" spans="1:4" ht="31.5" customHeight="1" x14ac:dyDescent="0.15">
      <c r="A43" s="23" t="s">
        <v>36</v>
      </c>
      <c r="B43" s="15"/>
      <c r="C43" s="15"/>
      <c r="D43" s="16"/>
    </row>
    <row r="44" spans="1:4" ht="159.75" customHeight="1" x14ac:dyDescent="0.15">
      <c r="A44" s="20" t="s">
        <v>37</v>
      </c>
      <c r="B44" s="18"/>
      <c r="C44" s="18"/>
      <c r="D44" s="19"/>
    </row>
    <row r="45" spans="1:4" ht="13.5" customHeight="1" x14ac:dyDescent="0.15"/>
    <row r="46" spans="1:4" ht="13.5" customHeight="1" x14ac:dyDescent="0.15"/>
    <row r="47" spans="1:4" ht="13.5" customHeight="1" x14ac:dyDescent="0.15"/>
    <row r="48" spans="1:4"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36">
    <mergeCell ref="A40:D40"/>
    <mergeCell ref="A41:D41"/>
    <mergeCell ref="A43:D43"/>
    <mergeCell ref="A44:D44"/>
    <mergeCell ref="A26:D26"/>
    <mergeCell ref="A28:D28"/>
    <mergeCell ref="A29:D29"/>
    <mergeCell ref="A30:D30"/>
    <mergeCell ref="A31:D31"/>
    <mergeCell ref="A32:D32"/>
    <mergeCell ref="A33:D33"/>
    <mergeCell ref="A25:D25"/>
    <mergeCell ref="A34:D34"/>
    <mergeCell ref="A35:D35"/>
    <mergeCell ref="A37:D37"/>
    <mergeCell ref="A38:D38"/>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tabSelected="1" zoomScale="130" zoomScaleNormal="130" workbookViewId="0">
      <pane xSplit="4" ySplit="2" topLeftCell="E94" activePane="bottomRight" state="frozen"/>
      <selection pane="topRight" activeCell="E1" sqref="E1"/>
      <selection pane="bottomLeft" activeCell="A3" sqref="A3"/>
      <selection pane="bottomRight" activeCell="C97" sqref="C97"/>
    </sheetView>
  </sheetViews>
  <sheetFormatPr baseColWidth="10" defaultColWidth="12.6640625" defaultRowHeight="15" customHeight="1" x14ac:dyDescent="0.15"/>
  <cols>
    <col min="1" max="1" width="20" customWidth="1"/>
    <col min="2" max="2" width="74" customWidth="1"/>
    <col min="3" max="3" width="14" customWidth="1"/>
    <col min="4" max="4" width="22" customWidth="1"/>
    <col min="5" max="6" width="32" customWidth="1"/>
    <col min="7" max="8" width="8.6640625" customWidth="1"/>
    <col min="9" max="9" width="13" customWidth="1"/>
    <col min="10" max="10" width="70" customWidth="1"/>
    <col min="11" max="12" width="24" customWidth="1"/>
    <col min="13" max="26" width="8.6640625" customWidth="1"/>
  </cols>
  <sheetData>
    <row r="1" spans="1:12" ht="43.5" customHeight="1" x14ac:dyDescent="0.15">
      <c r="A1" s="1" t="s">
        <v>0</v>
      </c>
      <c r="B1" s="14" t="s">
        <v>1</v>
      </c>
      <c r="C1" s="15"/>
      <c r="D1" s="16"/>
    </row>
    <row r="2" spans="1:12" ht="54" customHeight="1" x14ac:dyDescent="0.15">
      <c r="A2" s="3" t="s">
        <v>9</v>
      </c>
      <c r="B2" s="3" t="s">
        <v>38</v>
      </c>
      <c r="C2" s="3" t="s">
        <v>14</v>
      </c>
      <c r="D2" s="3" t="s">
        <v>39</v>
      </c>
      <c r="E2" s="3" t="s">
        <v>40</v>
      </c>
      <c r="F2" s="3" t="s">
        <v>41</v>
      </c>
      <c r="G2" s="3" t="s">
        <v>3</v>
      </c>
      <c r="H2" s="3" t="s">
        <v>3</v>
      </c>
      <c r="I2" s="3" t="s">
        <v>42</v>
      </c>
      <c r="J2" s="3" t="s">
        <v>43</v>
      </c>
      <c r="K2" s="3" t="s">
        <v>44</v>
      </c>
      <c r="L2" s="3" t="s">
        <v>45</v>
      </c>
    </row>
    <row r="3" spans="1:12" ht="152.25" customHeight="1" x14ac:dyDescent="0.15">
      <c r="A3" s="4" t="s">
        <v>46</v>
      </c>
      <c r="B3" s="5" t="s">
        <v>47</v>
      </c>
      <c r="C3" s="6" t="s">
        <v>48</v>
      </c>
      <c r="D3" s="6" t="s">
        <v>49</v>
      </c>
      <c r="E3" s="6" t="s">
        <v>1341</v>
      </c>
      <c r="F3" s="7"/>
      <c r="I3" s="24" t="s">
        <v>50</v>
      </c>
      <c r="J3" s="26" t="s">
        <v>51</v>
      </c>
      <c r="K3" s="24" t="s">
        <v>52</v>
      </c>
      <c r="L3" s="24" t="s">
        <v>53</v>
      </c>
    </row>
    <row r="4" spans="1:12" ht="79.5" customHeight="1" x14ac:dyDescent="0.15">
      <c r="A4" s="8" t="s">
        <v>54</v>
      </c>
      <c r="B4" s="2" t="s">
        <v>55</v>
      </c>
      <c r="C4" s="9" t="s">
        <v>48</v>
      </c>
      <c r="D4" s="9" t="s">
        <v>49</v>
      </c>
      <c r="E4" s="9" t="s">
        <v>56</v>
      </c>
      <c r="F4" s="10"/>
      <c r="I4" s="25"/>
      <c r="J4" s="25"/>
      <c r="K4" s="25"/>
      <c r="L4" s="27"/>
    </row>
    <row r="5" spans="1:12" ht="79.5" customHeight="1" x14ac:dyDescent="0.15">
      <c r="A5" s="4" t="s">
        <v>57</v>
      </c>
      <c r="B5" s="5" t="s">
        <v>58</v>
      </c>
      <c r="C5" s="6" t="s">
        <v>48</v>
      </c>
      <c r="D5" s="6" t="s">
        <v>49</v>
      </c>
      <c r="E5" s="6" t="s">
        <v>1294</v>
      </c>
      <c r="F5" s="7"/>
      <c r="I5" s="11" t="s">
        <v>59</v>
      </c>
      <c r="J5" s="2" t="s">
        <v>60</v>
      </c>
      <c r="K5" s="11" t="s">
        <v>61</v>
      </c>
      <c r="L5" s="27"/>
    </row>
    <row r="6" spans="1:12" ht="79.5" customHeight="1" x14ac:dyDescent="0.15">
      <c r="A6" s="8" t="s">
        <v>62</v>
      </c>
      <c r="B6" s="2" t="s">
        <v>63</v>
      </c>
      <c r="C6" s="9" t="s">
        <v>48</v>
      </c>
      <c r="D6" s="9" t="s">
        <v>49</v>
      </c>
      <c r="E6" s="9" t="s">
        <v>64</v>
      </c>
      <c r="F6" s="10"/>
      <c r="I6" s="11" t="s">
        <v>65</v>
      </c>
      <c r="J6" s="2" t="s">
        <v>66</v>
      </c>
      <c r="K6" s="11" t="s">
        <v>67</v>
      </c>
      <c r="L6" s="27"/>
    </row>
    <row r="7" spans="1:12" ht="79.5" customHeight="1" x14ac:dyDescent="0.15">
      <c r="A7" s="4" t="s">
        <v>68</v>
      </c>
      <c r="B7" s="5" t="s">
        <v>69</v>
      </c>
      <c r="C7" s="6" t="s">
        <v>48</v>
      </c>
      <c r="D7" s="6" t="s">
        <v>49</v>
      </c>
      <c r="E7" s="6" t="s">
        <v>1313</v>
      </c>
      <c r="F7" s="7"/>
      <c r="I7" s="11" t="s">
        <v>70</v>
      </c>
      <c r="J7" s="2" t="s">
        <v>71</v>
      </c>
      <c r="K7" s="11" t="s">
        <v>72</v>
      </c>
      <c r="L7" s="27"/>
    </row>
    <row r="8" spans="1:12" ht="111.75" customHeight="1" x14ac:dyDescent="0.15">
      <c r="A8" s="8" t="s">
        <v>73</v>
      </c>
      <c r="B8" s="2" t="s">
        <v>74</v>
      </c>
      <c r="C8" s="9" t="s">
        <v>48</v>
      </c>
      <c r="D8" s="9" t="s">
        <v>49</v>
      </c>
      <c r="E8" s="9" t="s">
        <v>75</v>
      </c>
      <c r="F8" s="10"/>
      <c r="I8" s="11" t="s">
        <v>76</v>
      </c>
      <c r="J8" s="2" t="s">
        <v>77</v>
      </c>
      <c r="K8" s="11" t="s">
        <v>78</v>
      </c>
      <c r="L8" s="27"/>
    </row>
    <row r="9" spans="1:12" ht="79.5" customHeight="1" x14ac:dyDescent="0.15">
      <c r="A9" s="4" t="s">
        <v>79</v>
      </c>
      <c r="B9" s="5" t="s">
        <v>80</v>
      </c>
      <c r="C9" s="6" t="s">
        <v>48</v>
      </c>
      <c r="D9" s="6" t="s">
        <v>49</v>
      </c>
      <c r="E9" s="6" t="s">
        <v>81</v>
      </c>
      <c r="F9" s="7"/>
      <c r="I9" s="24" t="s">
        <v>82</v>
      </c>
      <c r="J9" s="26" t="s">
        <v>83</v>
      </c>
      <c r="K9" s="24" t="s">
        <v>84</v>
      </c>
      <c r="L9" s="27"/>
    </row>
    <row r="10" spans="1:12" ht="79.5" customHeight="1" x14ac:dyDescent="0.15">
      <c r="A10" s="8" t="s">
        <v>85</v>
      </c>
      <c r="B10" s="2" t="s">
        <v>86</v>
      </c>
      <c r="C10" s="9" t="s">
        <v>48</v>
      </c>
      <c r="D10" s="9" t="s">
        <v>49</v>
      </c>
      <c r="E10" s="9" t="s">
        <v>1342</v>
      </c>
      <c r="F10" s="10"/>
      <c r="I10" s="25"/>
      <c r="J10" s="25"/>
      <c r="K10" s="25"/>
      <c r="L10" s="25"/>
    </row>
    <row r="11" spans="1:12" ht="111.75" customHeight="1" x14ac:dyDescent="0.15">
      <c r="A11" s="4" t="s">
        <v>87</v>
      </c>
      <c r="B11" s="5" t="s">
        <v>88</v>
      </c>
      <c r="C11" s="6" t="s">
        <v>48</v>
      </c>
      <c r="D11" s="6" t="s">
        <v>49</v>
      </c>
      <c r="E11" s="6" t="s">
        <v>89</v>
      </c>
      <c r="F11" s="7"/>
      <c r="I11" s="24" t="s">
        <v>90</v>
      </c>
      <c r="J11" s="26" t="s">
        <v>91</v>
      </c>
      <c r="K11" s="24" t="s">
        <v>92</v>
      </c>
      <c r="L11" s="24" t="s">
        <v>93</v>
      </c>
    </row>
    <row r="12" spans="1:12" ht="111.75" customHeight="1" x14ac:dyDescent="0.15">
      <c r="A12" s="8" t="s">
        <v>94</v>
      </c>
      <c r="B12" s="2" t="s">
        <v>95</v>
      </c>
      <c r="C12" s="9" t="s">
        <v>48</v>
      </c>
      <c r="D12" s="9" t="s">
        <v>49</v>
      </c>
      <c r="E12" s="9" t="s">
        <v>56</v>
      </c>
      <c r="F12" s="10"/>
      <c r="I12" s="25"/>
      <c r="J12" s="25"/>
      <c r="K12" s="25"/>
      <c r="L12" s="27"/>
    </row>
    <row r="13" spans="1:12" ht="79.5" customHeight="1" x14ac:dyDescent="0.15">
      <c r="A13" s="4" t="s">
        <v>96</v>
      </c>
      <c r="B13" s="5" t="s">
        <v>97</v>
      </c>
      <c r="C13" s="6" t="s">
        <v>48</v>
      </c>
      <c r="D13" s="6" t="s">
        <v>49</v>
      </c>
      <c r="E13" s="6" t="s">
        <v>98</v>
      </c>
      <c r="F13" s="7"/>
      <c r="I13" s="11" t="s">
        <v>99</v>
      </c>
      <c r="J13" s="2" t="s">
        <v>100</v>
      </c>
      <c r="K13" s="11" t="s">
        <v>101</v>
      </c>
      <c r="L13" s="27"/>
    </row>
    <row r="14" spans="1:12" ht="108" customHeight="1" x14ac:dyDescent="0.15">
      <c r="A14" s="8" t="s">
        <v>102</v>
      </c>
      <c r="B14" s="2" t="s">
        <v>103</v>
      </c>
      <c r="C14" s="9" t="s">
        <v>48</v>
      </c>
      <c r="D14" s="9" t="s">
        <v>49</v>
      </c>
      <c r="E14" s="13" t="s">
        <v>1357</v>
      </c>
      <c r="F14" s="10"/>
      <c r="I14" s="11" t="s">
        <v>104</v>
      </c>
      <c r="J14" s="2" t="s">
        <v>105</v>
      </c>
      <c r="K14" s="11" t="s">
        <v>106</v>
      </c>
      <c r="L14" s="27"/>
    </row>
    <row r="15" spans="1:12" ht="79.5" customHeight="1" x14ac:dyDescent="0.15">
      <c r="A15" s="4" t="s">
        <v>107</v>
      </c>
      <c r="B15" s="5" t="s">
        <v>108</v>
      </c>
      <c r="C15" s="6" t="s">
        <v>48</v>
      </c>
      <c r="D15" s="6" t="s">
        <v>49</v>
      </c>
      <c r="E15" s="6" t="s">
        <v>109</v>
      </c>
      <c r="F15" s="7"/>
      <c r="I15" s="11" t="s">
        <v>110</v>
      </c>
      <c r="J15" s="2" t="s">
        <v>111</v>
      </c>
      <c r="K15" s="11" t="s">
        <v>112</v>
      </c>
      <c r="L15" s="27"/>
    </row>
    <row r="16" spans="1:12" ht="141" customHeight="1" x14ac:dyDescent="0.15">
      <c r="A16" s="8" t="s">
        <v>113</v>
      </c>
      <c r="B16" s="2" t="s">
        <v>114</v>
      </c>
      <c r="C16" s="9" t="s">
        <v>48</v>
      </c>
      <c r="D16" s="9" t="s">
        <v>49</v>
      </c>
      <c r="E16" s="9" t="s">
        <v>1343</v>
      </c>
      <c r="F16" s="10"/>
      <c r="I16" s="24" t="s">
        <v>115</v>
      </c>
      <c r="J16" s="26" t="s">
        <v>116</v>
      </c>
      <c r="K16" s="24" t="s">
        <v>117</v>
      </c>
      <c r="L16" s="27"/>
    </row>
    <row r="17" spans="1:12" ht="96" customHeight="1" x14ac:dyDescent="0.15">
      <c r="A17" s="4" t="s">
        <v>118</v>
      </c>
      <c r="B17" s="5" t="s">
        <v>119</v>
      </c>
      <c r="C17" s="6" t="s">
        <v>48</v>
      </c>
      <c r="D17" s="6" t="s">
        <v>49</v>
      </c>
      <c r="E17" s="6" t="s">
        <v>120</v>
      </c>
      <c r="F17" s="7"/>
      <c r="I17" s="25"/>
      <c r="J17" s="25"/>
      <c r="K17" s="25"/>
      <c r="L17" s="27"/>
    </row>
    <row r="18" spans="1:12" ht="79.5" customHeight="1" x14ac:dyDescent="0.15">
      <c r="A18" s="8" t="s">
        <v>121</v>
      </c>
      <c r="B18" s="2" t="s">
        <v>122</v>
      </c>
      <c r="C18" s="9" t="s">
        <v>48</v>
      </c>
      <c r="D18" s="9" t="s">
        <v>49</v>
      </c>
      <c r="E18" s="9" t="s">
        <v>1344</v>
      </c>
      <c r="F18" s="10"/>
      <c r="I18" s="24" t="s">
        <v>123</v>
      </c>
      <c r="J18" s="26" t="s">
        <v>124</v>
      </c>
      <c r="K18" s="24" t="s">
        <v>125</v>
      </c>
      <c r="L18" s="27"/>
    </row>
    <row r="19" spans="1:12" ht="63.75" customHeight="1" x14ac:dyDescent="0.15">
      <c r="A19" s="4" t="s">
        <v>126</v>
      </c>
      <c r="B19" s="5" t="s">
        <v>127</v>
      </c>
      <c r="C19" s="6" t="s">
        <v>48</v>
      </c>
      <c r="D19" s="6" t="s">
        <v>49</v>
      </c>
      <c r="E19" s="7"/>
      <c r="F19" s="7"/>
      <c r="I19" s="25"/>
      <c r="J19" s="25"/>
      <c r="K19" s="25"/>
      <c r="L19" s="27"/>
    </row>
    <row r="20" spans="1:12" ht="63.75" customHeight="1" x14ac:dyDescent="0.15">
      <c r="A20" s="8" t="s">
        <v>128</v>
      </c>
      <c r="B20" s="2" t="s">
        <v>129</v>
      </c>
      <c r="C20" s="9" t="s">
        <v>48</v>
      </c>
      <c r="D20" s="9" t="s">
        <v>49</v>
      </c>
      <c r="E20" s="9" t="s">
        <v>130</v>
      </c>
      <c r="F20" s="10"/>
      <c r="I20" s="24" t="s">
        <v>131</v>
      </c>
      <c r="J20" s="26" t="s">
        <v>132</v>
      </c>
      <c r="K20" s="24" t="s">
        <v>133</v>
      </c>
      <c r="L20" s="27"/>
    </row>
    <row r="21" spans="1:12" ht="63.75" customHeight="1" x14ac:dyDescent="0.15">
      <c r="A21" s="4" t="s">
        <v>134</v>
      </c>
      <c r="B21" s="5" t="s">
        <v>135</v>
      </c>
      <c r="C21" s="6" t="s">
        <v>48</v>
      </c>
      <c r="D21" s="6" t="s">
        <v>49</v>
      </c>
      <c r="E21" s="7"/>
      <c r="F21" s="7"/>
      <c r="I21" s="25"/>
      <c r="J21" s="25"/>
      <c r="K21" s="25"/>
      <c r="L21" s="25"/>
    </row>
    <row r="22" spans="1:12" ht="96" customHeight="1" x14ac:dyDescent="0.15">
      <c r="A22" s="8" t="s">
        <v>136</v>
      </c>
      <c r="B22" s="2" t="s">
        <v>137</v>
      </c>
      <c r="C22" s="9" t="s">
        <v>48</v>
      </c>
      <c r="D22" s="9" t="s">
        <v>49</v>
      </c>
      <c r="E22" s="9" t="s">
        <v>138</v>
      </c>
      <c r="F22" s="10"/>
      <c r="I22" s="24" t="s">
        <v>139</v>
      </c>
      <c r="J22" s="26" t="s">
        <v>140</v>
      </c>
      <c r="K22" s="24" t="s">
        <v>141</v>
      </c>
      <c r="L22" s="24" t="s">
        <v>142</v>
      </c>
    </row>
    <row r="23" spans="1:12" ht="96" customHeight="1" x14ac:dyDescent="0.15">
      <c r="A23" s="4" t="s">
        <v>143</v>
      </c>
      <c r="B23" s="5" t="s">
        <v>144</v>
      </c>
      <c r="C23" s="6" t="s">
        <v>48</v>
      </c>
      <c r="D23" s="6" t="s">
        <v>49</v>
      </c>
      <c r="E23" s="7" t="s">
        <v>56</v>
      </c>
      <c r="F23" s="7"/>
      <c r="I23" s="25"/>
      <c r="J23" s="25"/>
      <c r="K23" s="25"/>
      <c r="L23" s="27"/>
    </row>
    <row r="24" spans="1:12" ht="96" customHeight="1" x14ac:dyDescent="0.15">
      <c r="A24" s="8" t="s">
        <v>145</v>
      </c>
      <c r="B24" s="2" t="s">
        <v>146</v>
      </c>
      <c r="C24" s="9" t="s">
        <v>48</v>
      </c>
      <c r="D24" s="9" t="s">
        <v>49</v>
      </c>
      <c r="E24" s="9" t="s">
        <v>1345</v>
      </c>
      <c r="F24" s="10"/>
      <c r="I24" s="11" t="s">
        <v>147</v>
      </c>
      <c r="J24" s="2" t="s">
        <v>148</v>
      </c>
      <c r="K24" s="11" t="s">
        <v>149</v>
      </c>
      <c r="L24" s="27"/>
    </row>
    <row r="25" spans="1:12" ht="63.75" customHeight="1" x14ac:dyDescent="0.15">
      <c r="A25" s="4" t="s">
        <v>150</v>
      </c>
      <c r="B25" s="5" t="s">
        <v>151</v>
      </c>
      <c r="C25" s="6" t="s">
        <v>48</v>
      </c>
      <c r="D25" s="6" t="s">
        <v>49</v>
      </c>
      <c r="E25" s="6" t="s">
        <v>152</v>
      </c>
      <c r="F25" s="7"/>
      <c r="I25" s="11" t="s">
        <v>153</v>
      </c>
      <c r="J25" s="2" t="s">
        <v>154</v>
      </c>
      <c r="K25" s="11" t="s">
        <v>155</v>
      </c>
      <c r="L25" s="27"/>
    </row>
    <row r="26" spans="1:12" ht="79.5" customHeight="1" x14ac:dyDescent="0.15">
      <c r="A26" s="8" t="s">
        <v>156</v>
      </c>
      <c r="B26" s="2" t="s">
        <v>157</v>
      </c>
      <c r="C26" s="9" t="s">
        <v>48</v>
      </c>
      <c r="D26" s="9" t="s">
        <v>49</v>
      </c>
      <c r="E26" s="10"/>
      <c r="F26" s="10"/>
      <c r="I26" s="11" t="s">
        <v>158</v>
      </c>
      <c r="J26" s="2" t="s">
        <v>159</v>
      </c>
      <c r="K26" s="11" t="s">
        <v>160</v>
      </c>
      <c r="L26" s="27"/>
    </row>
    <row r="27" spans="1:12" ht="79.5" customHeight="1" x14ac:dyDescent="0.15">
      <c r="A27" s="4" t="s">
        <v>161</v>
      </c>
      <c r="B27" s="5" t="s">
        <v>162</v>
      </c>
      <c r="C27" s="6" t="s">
        <v>48</v>
      </c>
      <c r="D27" s="6" t="s">
        <v>49</v>
      </c>
      <c r="E27" s="6" t="s">
        <v>163</v>
      </c>
      <c r="F27" s="7"/>
      <c r="I27" s="24" t="s">
        <v>164</v>
      </c>
      <c r="J27" s="26" t="s">
        <v>165</v>
      </c>
      <c r="K27" s="24" t="s">
        <v>166</v>
      </c>
      <c r="L27" s="27"/>
    </row>
    <row r="28" spans="1:12" ht="79.5" customHeight="1" x14ac:dyDescent="0.15">
      <c r="A28" s="8" t="s">
        <v>167</v>
      </c>
      <c r="B28" s="2" t="s">
        <v>168</v>
      </c>
      <c r="C28" s="9" t="s">
        <v>48</v>
      </c>
      <c r="D28" s="9" t="s">
        <v>49</v>
      </c>
      <c r="E28" s="9" t="s">
        <v>1346</v>
      </c>
      <c r="F28" s="10"/>
      <c r="I28" s="27"/>
      <c r="J28" s="27"/>
      <c r="K28" s="27"/>
      <c r="L28" s="27"/>
    </row>
    <row r="29" spans="1:12" ht="79.5" customHeight="1" x14ac:dyDescent="0.15">
      <c r="A29" s="4" t="s">
        <v>169</v>
      </c>
      <c r="B29" s="5" t="s">
        <v>170</v>
      </c>
      <c r="C29" s="6" t="s">
        <v>48</v>
      </c>
      <c r="D29" s="6" t="s">
        <v>49</v>
      </c>
      <c r="E29" s="6" t="s">
        <v>171</v>
      </c>
      <c r="F29" s="7"/>
      <c r="I29" s="25"/>
      <c r="J29" s="25"/>
      <c r="K29" s="25"/>
      <c r="L29" s="27"/>
    </row>
    <row r="30" spans="1:12" ht="63.75" customHeight="1" x14ac:dyDescent="0.15">
      <c r="A30" s="8" t="s">
        <v>172</v>
      </c>
      <c r="B30" s="2" t="s">
        <v>173</v>
      </c>
      <c r="C30" s="9" t="s">
        <v>48</v>
      </c>
      <c r="D30" s="9" t="s">
        <v>49</v>
      </c>
      <c r="E30" s="9" t="s">
        <v>174</v>
      </c>
      <c r="F30" s="10"/>
      <c r="I30" s="11" t="s">
        <v>175</v>
      </c>
      <c r="J30" s="2" t="s">
        <v>176</v>
      </c>
      <c r="K30" s="11" t="s">
        <v>177</v>
      </c>
      <c r="L30" s="27"/>
    </row>
    <row r="31" spans="1:12" ht="63.75" customHeight="1" x14ac:dyDescent="0.15">
      <c r="A31" s="4" t="s">
        <v>178</v>
      </c>
      <c r="B31" s="5" t="s">
        <v>179</v>
      </c>
      <c r="C31" s="6" t="s">
        <v>48</v>
      </c>
      <c r="D31" s="6" t="s">
        <v>49</v>
      </c>
      <c r="E31" s="6" t="s">
        <v>180</v>
      </c>
      <c r="F31" s="7"/>
      <c r="I31" s="11" t="s">
        <v>181</v>
      </c>
      <c r="J31" s="2" t="s">
        <v>182</v>
      </c>
      <c r="K31" s="11" t="s">
        <v>183</v>
      </c>
      <c r="L31" s="27"/>
    </row>
    <row r="32" spans="1:12" ht="96" customHeight="1" x14ac:dyDescent="0.15">
      <c r="A32" s="8" t="s">
        <v>184</v>
      </c>
      <c r="B32" s="2" t="s">
        <v>185</v>
      </c>
      <c r="C32" s="9" t="s">
        <v>48</v>
      </c>
      <c r="D32" s="10" t="s">
        <v>49</v>
      </c>
      <c r="E32" s="10" t="s">
        <v>1295</v>
      </c>
      <c r="F32" s="10"/>
      <c r="I32" s="24" t="s">
        <v>187</v>
      </c>
      <c r="J32" s="26" t="s">
        <v>188</v>
      </c>
      <c r="K32" s="24" t="s">
        <v>189</v>
      </c>
      <c r="L32" s="27"/>
    </row>
    <row r="33" spans="1:12" ht="96" customHeight="1" x14ac:dyDescent="0.15">
      <c r="A33" s="4" t="s">
        <v>190</v>
      </c>
      <c r="B33" s="5" t="s">
        <v>191</v>
      </c>
      <c r="C33" s="6" t="s">
        <v>48</v>
      </c>
      <c r="D33" s="6" t="s">
        <v>285</v>
      </c>
      <c r="E33" s="6" t="s">
        <v>1309</v>
      </c>
      <c r="F33" s="7"/>
      <c r="I33" s="27"/>
      <c r="J33" s="27"/>
      <c r="K33" s="27"/>
      <c r="L33" s="27"/>
    </row>
    <row r="34" spans="1:12" ht="96" customHeight="1" x14ac:dyDescent="0.15">
      <c r="A34" s="8" t="s">
        <v>192</v>
      </c>
      <c r="B34" s="2" t="s">
        <v>193</v>
      </c>
      <c r="C34" s="9" t="s">
        <v>48</v>
      </c>
      <c r="D34" s="9" t="s">
        <v>49</v>
      </c>
      <c r="E34" s="9" t="s">
        <v>1296</v>
      </c>
      <c r="F34" s="10"/>
      <c r="I34" s="25"/>
      <c r="J34" s="25"/>
      <c r="K34" s="25"/>
      <c r="L34" s="27"/>
    </row>
    <row r="35" spans="1:12" ht="79.5" customHeight="1" x14ac:dyDescent="0.15">
      <c r="A35" s="4" t="s">
        <v>194</v>
      </c>
      <c r="B35" s="5" t="s">
        <v>195</v>
      </c>
      <c r="C35" s="6" t="s">
        <v>48</v>
      </c>
      <c r="D35" s="7" t="s">
        <v>49</v>
      </c>
      <c r="E35" s="6" t="s">
        <v>1310</v>
      </c>
      <c r="F35" s="7"/>
      <c r="I35" s="24" t="s">
        <v>196</v>
      </c>
      <c r="J35" s="26" t="s">
        <v>197</v>
      </c>
      <c r="K35" s="24" t="s">
        <v>198</v>
      </c>
      <c r="L35" s="27"/>
    </row>
    <row r="36" spans="1:12" ht="79.5" customHeight="1" x14ac:dyDescent="0.15">
      <c r="A36" s="8" t="s">
        <v>199</v>
      </c>
      <c r="B36" s="2" t="s">
        <v>200</v>
      </c>
      <c r="C36" s="9" t="s">
        <v>48</v>
      </c>
      <c r="D36" s="9" t="s">
        <v>49</v>
      </c>
      <c r="E36" s="9" t="s">
        <v>174</v>
      </c>
      <c r="F36" s="10"/>
      <c r="I36" s="25"/>
      <c r="J36" s="25"/>
      <c r="K36" s="25"/>
      <c r="L36" s="27"/>
    </row>
    <row r="37" spans="1:12" ht="63.75" customHeight="1" x14ac:dyDescent="0.15">
      <c r="A37" s="4" t="s">
        <v>201</v>
      </c>
      <c r="B37" s="5" t="s">
        <v>202</v>
      </c>
      <c r="C37" s="6" t="s">
        <v>48</v>
      </c>
      <c r="D37" s="6" t="s">
        <v>49</v>
      </c>
      <c r="E37" s="7" t="s">
        <v>203</v>
      </c>
      <c r="F37" s="7"/>
      <c r="I37" s="24" t="s">
        <v>204</v>
      </c>
      <c r="J37" s="26" t="s">
        <v>205</v>
      </c>
      <c r="K37" s="24" t="s">
        <v>206</v>
      </c>
      <c r="L37" s="27"/>
    </row>
    <row r="38" spans="1:12" ht="63.75" customHeight="1" x14ac:dyDescent="0.15">
      <c r="A38" s="8" t="s">
        <v>207</v>
      </c>
      <c r="B38" s="2" t="s">
        <v>208</v>
      </c>
      <c r="C38" s="9" t="s">
        <v>48</v>
      </c>
      <c r="D38" s="9" t="s">
        <v>49</v>
      </c>
      <c r="E38" s="10"/>
      <c r="F38" s="10"/>
      <c r="I38" s="25"/>
      <c r="J38" s="25"/>
      <c r="K38" s="25"/>
      <c r="L38" s="27"/>
    </row>
    <row r="39" spans="1:12" ht="111.75" customHeight="1" x14ac:dyDescent="0.15">
      <c r="A39" s="4" t="s">
        <v>209</v>
      </c>
      <c r="B39" s="5" t="s">
        <v>210</v>
      </c>
      <c r="C39" s="6" t="s">
        <v>48</v>
      </c>
      <c r="D39" s="7" t="s">
        <v>49</v>
      </c>
      <c r="E39" s="6"/>
      <c r="F39" s="7"/>
      <c r="I39" s="11" t="s">
        <v>211</v>
      </c>
      <c r="J39" s="2" t="s">
        <v>212</v>
      </c>
      <c r="K39" s="11" t="s">
        <v>213</v>
      </c>
      <c r="L39" s="25"/>
    </row>
    <row r="40" spans="1:12" ht="144" customHeight="1" x14ac:dyDescent="0.15">
      <c r="A40" s="8" t="s">
        <v>214</v>
      </c>
      <c r="B40" s="2" t="s">
        <v>215</v>
      </c>
      <c r="C40" s="9" t="s">
        <v>48</v>
      </c>
      <c r="D40" s="9" t="s">
        <v>49</v>
      </c>
      <c r="E40" s="9" t="s">
        <v>216</v>
      </c>
      <c r="F40" s="10"/>
      <c r="I40" s="24" t="s">
        <v>217</v>
      </c>
      <c r="J40" s="26" t="s">
        <v>218</v>
      </c>
      <c r="K40" s="24" t="s">
        <v>219</v>
      </c>
      <c r="L40" s="24" t="s">
        <v>220</v>
      </c>
    </row>
    <row r="41" spans="1:12" ht="144" customHeight="1" x14ac:dyDescent="0.15">
      <c r="A41" s="4" t="s">
        <v>221</v>
      </c>
      <c r="B41" s="5" t="s">
        <v>144</v>
      </c>
      <c r="C41" s="6" t="s">
        <v>48</v>
      </c>
      <c r="D41" s="6" t="s">
        <v>49</v>
      </c>
      <c r="E41" s="6" t="s">
        <v>1347</v>
      </c>
      <c r="F41" s="7"/>
      <c r="I41" s="25"/>
      <c r="J41" s="25"/>
      <c r="K41" s="25"/>
      <c r="L41" s="27"/>
    </row>
    <row r="42" spans="1:12" ht="79.5" customHeight="1" x14ac:dyDescent="0.15">
      <c r="A42" s="8" t="s">
        <v>222</v>
      </c>
      <c r="B42" s="2" t="s">
        <v>223</v>
      </c>
      <c r="C42" s="9" t="s">
        <v>48</v>
      </c>
      <c r="D42" s="9" t="s">
        <v>49</v>
      </c>
      <c r="E42" s="9" t="s">
        <v>1348</v>
      </c>
      <c r="F42" s="10"/>
      <c r="I42" s="11" t="s">
        <v>224</v>
      </c>
      <c r="J42" s="2" t="s">
        <v>225</v>
      </c>
      <c r="K42" s="11" t="s">
        <v>226</v>
      </c>
      <c r="L42" s="27"/>
    </row>
    <row r="43" spans="1:12" ht="111.75" customHeight="1" x14ac:dyDescent="0.15">
      <c r="A43" s="4" t="s">
        <v>227</v>
      </c>
      <c r="B43" s="5" t="s">
        <v>228</v>
      </c>
      <c r="C43" s="6" t="s">
        <v>48</v>
      </c>
      <c r="D43" s="6" t="s">
        <v>49</v>
      </c>
      <c r="E43" s="6" t="s">
        <v>1349</v>
      </c>
      <c r="F43" s="7"/>
      <c r="I43" s="11" t="s">
        <v>229</v>
      </c>
      <c r="J43" s="2" t="s">
        <v>230</v>
      </c>
      <c r="K43" s="11" t="s">
        <v>231</v>
      </c>
      <c r="L43" s="27"/>
    </row>
    <row r="44" spans="1:12" ht="63.75" customHeight="1" x14ac:dyDescent="0.15">
      <c r="A44" s="8" t="s">
        <v>232</v>
      </c>
      <c r="B44" s="2" t="s">
        <v>233</v>
      </c>
      <c r="C44" s="9" t="s">
        <v>48</v>
      </c>
      <c r="D44" s="9" t="s">
        <v>49</v>
      </c>
      <c r="E44" s="9" t="s">
        <v>234</v>
      </c>
      <c r="F44" s="10"/>
      <c r="I44" s="11" t="s">
        <v>235</v>
      </c>
      <c r="J44" s="2" t="s">
        <v>236</v>
      </c>
      <c r="K44" s="11" t="s">
        <v>237</v>
      </c>
      <c r="L44" s="27"/>
    </row>
    <row r="45" spans="1:12" ht="96" customHeight="1" x14ac:dyDescent="0.15">
      <c r="A45" s="4" t="s">
        <v>238</v>
      </c>
      <c r="B45" s="5" t="s">
        <v>239</v>
      </c>
      <c r="C45" s="6" t="s">
        <v>48</v>
      </c>
      <c r="D45" s="6" t="s">
        <v>49</v>
      </c>
      <c r="E45" s="6" t="s">
        <v>240</v>
      </c>
      <c r="F45" s="7"/>
      <c r="I45" s="11" t="s">
        <v>241</v>
      </c>
      <c r="J45" s="2" t="s">
        <v>242</v>
      </c>
      <c r="K45" s="11" t="s">
        <v>243</v>
      </c>
      <c r="L45" s="27"/>
    </row>
    <row r="46" spans="1:12" ht="79.5" customHeight="1" x14ac:dyDescent="0.15">
      <c r="A46" s="8" t="s">
        <v>244</v>
      </c>
      <c r="B46" s="2" t="s">
        <v>245</v>
      </c>
      <c r="C46" s="9" t="s">
        <v>48</v>
      </c>
      <c r="D46" s="9" t="s">
        <v>49</v>
      </c>
      <c r="E46" s="9" t="s">
        <v>246</v>
      </c>
      <c r="F46" s="10"/>
      <c r="I46" s="11" t="s">
        <v>247</v>
      </c>
      <c r="J46" s="2" t="s">
        <v>248</v>
      </c>
      <c r="K46" s="11" t="s">
        <v>249</v>
      </c>
      <c r="L46" s="27"/>
    </row>
    <row r="47" spans="1:12" ht="63.75" customHeight="1" x14ac:dyDescent="0.15">
      <c r="A47" s="4" t="s">
        <v>250</v>
      </c>
      <c r="B47" s="5" t="s">
        <v>251</v>
      </c>
      <c r="C47" s="6" t="s">
        <v>48</v>
      </c>
      <c r="D47" s="6" t="s">
        <v>49</v>
      </c>
      <c r="E47" s="6" t="s">
        <v>1314</v>
      </c>
      <c r="F47" s="7"/>
      <c r="I47" s="11" t="s">
        <v>252</v>
      </c>
      <c r="J47" s="2" t="s">
        <v>253</v>
      </c>
      <c r="K47" s="11" t="s">
        <v>254</v>
      </c>
      <c r="L47" s="27"/>
    </row>
    <row r="48" spans="1:12" ht="79.5" customHeight="1" x14ac:dyDescent="0.15">
      <c r="A48" s="8" t="s">
        <v>255</v>
      </c>
      <c r="B48" s="2" t="s">
        <v>256</v>
      </c>
      <c r="C48" s="9" t="s">
        <v>48</v>
      </c>
      <c r="D48" s="9" t="s">
        <v>49</v>
      </c>
      <c r="E48" s="9" t="s">
        <v>246</v>
      </c>
      <c r="F48" s="10"/>
      <c r="I48" s="24" t="s">
        <v>257</v>
      </c>
      <c r="J48" s="26" t="s">
        <v>258</v>
      </c>
      <c r="K48" s="24" t="s">
        <v>259</v>
      </c>
      <c r="L48" s="27"/>
    </row>
    <row r="49" spans="1:12" ht="79.5" customHeight="1" x14ac:dyDescent="0.15">
      <c r="A49" s="4" t="s">
        <v>260</v>
      </c>
      <c r="B49" s="5" t="s">
        <v>261</v>
      </c>
      <c r="C49" s="6" t="s">
        <v>48</v>
      </c>
      <c r="D49" s="6" t="s">
        <v>49</v>
      </c>
      <c r="E49" s="6" t="s">
        <v>262</v>
      </c>
      <c r="F49" s="7"/>
      <c r="I49" s="25"/>
      <c r="J49" s="25"/>
      <c r="K49" s="25"/>
      <c r="L49" s="27"/>
    </row>
    <row r="50" spans="1:12" ht="63.75" customHeight="1" x14ac:dyDescent="0.15">
      <c r="A50" s="8" t="s">
        <v>263</v>
      </c>
      <c r="B50" s="2" t="s">
        <v>264</v>
      </c>
      <c r="C50" s="9" t="s">
        <v>48</v>
      </c>
      <c r="D50" s="9" t="s">
        <v>49</v>
      </c>
      <c r="E50" s="10"/>
      <c r="F50" s="10"/>
      <c r="I50" s="11" t="s">
        <v>265</v>
      </c>
      <c r="J50" s="2" t="s">
        <v>266</v>
      </c>
      <c r="K50" s="11" t="s">
        <v>267</v>
      </c>
      <c r="L50" s="25"/>
    </row>
    <row r="51" spans="1:12" ht="99" customHeight="1" x14ac:dyDescent="0.15">
      <c r="A51" s="4" t="s">
        <v>268</v>
      </c>
      <c r="B51" s="5" t="s">
        <v>269</v>
      </c>
      <c r="C51" s="6" t="s">
        <v>48</v>
      </c>
      <c r="D51" s="6" t="s">
        <v>49</v>
      </c>
      <c r="E51" s="6" t="s">
        <v>1350</v>
      </c>
      <c r="F51" s="7"/>
      <c r="I51" s="24" t="s">
        <v>270</v>
      </c>
      <c r="J51" s="26" t="s">
        <v>271</v>
      </c>
      <c r="K51" s="24" t="s">
        <v>272</v>
      </c>
      <c r="L51" s="24" t="s">
        <v>273</v>
      </c>
    </row>
    <row r="52" spans="1:12" ht="79.5" customHeight="1" x14ac:dyDescent="0.15">
      <c r="A52" s="8" t="s">
        <v>274</v>
      </c>
      <c r="B52" s="2" t="s">
        <v>275</v>
      </c>
      <c r="C52" s="9" t="s">
        <v>48</v>
      </c>
      <c r="D52" s="9" t="s">
        <v>49</v>
      </c>
      <c r="E52" s="9" t="s">
        <v>276</v>
      </c>
      <c r="F52" s="10"/>
      <c r="I52" s="25"/>
      <c r="J52" s="25"/>
      <c r="K52" s="25"/>
      <c r="L52" s="27"/>
    </row>
    <row r="53" spans="1:12" ht="63.75" customHeight="1" x14ac:dyDescent="0.15">
      <c r="A53" s="4" t="s">
        <v>277</v>
      </c>
      <c r="B53" s="5" t="s">
        <v>278</v>
      </c>
      <c r="C53" s="6" t="s">
        <v>48</v>
      </c>
      <c r="D53" s="6" t="s">
        <v>49</v>
      </c>
      <c r="E53" s="6" t="s">
        <v>279</v>
      </c>
      <c r="F53" s="7"/>
      <c r="I53" s="11" t="s">
        <v>280</v>
      </c>
      <c r="J53" s="2" t="s">
        <v>281</v>
      </c>
      <c r="K53" s="11" t="s">
        <v>282</v>
      </c>
      <c r="L53" s="27"/>
    </row>
    <row r="54" spans="1:12" ht="101" customHeight="1" x14ac:dyDescent="0.15">
      <c r="A54" s="8" t="s">
        <v>283</v>
      </c>
      <c r="B54" s="2" t="s">
        <v>284</v>
      </c>
      <c r="C54" s="9" t="s">
        <v>48</v>
      </c>
      <c r="D54" s="9" t="s">
        <v>285</v>
      </c>
      <c r="E54" s="9" t="s">
        <v>1311</v>
      </c>
      <c r="F54" s="10"/>
      <c r="I54" s="11" t="s">
        <v>286</v>
      </c>
      <c r="J54" s="2" t="s">
        <v>287</v>
      </c>
      <c r="K54" s="11" t="s">
        <v>288</v>
      </c>
      <c r="L54" s="27"/>
    </row>
    <row r="55" spans="1:12" ht="79.5" customHeight="1" x14ac:dyDescent="0.15">
      <c r="A55" s="4" t="s">
        <v>289</v>
      </c>
      <c r="B55" s="5" t="s">
        <v>290</v>
      </c>
      <c r="C55" s="6" t="s">
        <v>48</v>
      </c>
      <c r="D55" s="6" t="s">
        <v>49</v>
      </c>
      <c r="E55" s="7"/>
      <c r="F55" s="7"/>
      <c r="I55" s="11" t="s">
        <v>291</v>
      </c>
      <c r="J55" s="2" t="s">
        <v>292</v>
      </c>
      <c r="K55" s="11" t="s">
        <v>293</v>
      </c>
      <c r="L55" s="27"/>
    </row>
    <row r="56" spans="1:12" ht="96" customHeight="1" x14ac:dyDescent="0.15">
      <c r="A56" s="8" t="s">
        <v>294</v>
      </c>
      <c r="B56" s="2" t="s">
        <v>295</v>
      </c>
      <c r="C56" s="9" t="s">
        <v>48</v>
      </c>
      <c r="D56" s="9" t="s">
        <v>49</v>
      </c>
      <c r="E56" s="9" t="s">
        <v>1312</v>
      </c>
      <c r="F56" s="10"/>
      <c r="I56" s="11" t="s">
        <v>296</v>
      </c>
      <c r="J56" s="2" t="s">
        <v>297</v>
      </c>
      <c r="K56" s="11" t="s">
        <v>298</v>
      </c>
      <c r="L56" s="27"/>
    </row>
    <row r="57" spans="1:12" ht="111.75" customHeight="1" x14ac:dyDescent="0.15">
      <c r="A57" s="4" t="s">
        <v>299</v>
      </c>
      <c r="B57" s="5" t="s">
        <v>300</v>
      </c>
      <c r="C57" s="6" t="s">
        <v>48</v>
      </c>
      <c r="D57" s="6" t="s">
        <v>49</v>
      </c>
      <c r="E57" s="7" t="s">
        <v>1312</v>
      </c>
      <c r="F57" s="7"/>
      <c r="I57" s="11" t="s">
        <v>301</v>
      </c>
      <c r="J57" s="2" t="s">
        <v>302</v>
      </c>
      <c r="K57" s="11" t="s">
        <v>303</v>
      </c>
      <c r="L57" s="27"/>
    </row>
    <row r="58" spans="1:12" ht="147" customHeight="1" x14ac:dyDescent="0.15">
      <c r="A58" s="8" t="s">
        <v>304</v>
      </c>
      <c r="B58" s="2" t="s">
        <v>305</v>
      </c>
      <c r="C58" s="9" t="s">
        <v>48</v>
      </c>
      <c r="D58" s="9" t="s">
        <v>49</v>
      </c>
      <c r="E58" s="9" t="s">
        <v>216</v>
      </c>
      <c r="F58" s="10"/>
      <c r="I58" s="11" t="s">
        <v>306</v>
      </c>
      <c r="J58" s="2" t="s">
        <v>307</v>
      </c>
      <c r="K58" s="11" t="s">
        <v>308</v>
      </c>
      <c r="L58" s="27"/>
    </row>
    <row r="59" spans="1:12" ht="63.75" customHeight="1" x14ac:dyDescent="0.15">
      <c r="A59" s="4" t="s">
        <v>309</v>
      </c>
      <c r="B59" s="5" t="s">
        <v>310</v>
      </c>
      <c r="C59" s="6" t="s">
        <v>311</v>
      </c>
      <c r="D59" s="6" t="s">
        <v>49</v>
      </c>
      <c r="E59" s="7"/>
      <c r="F59" s="7"/>
      <c r="I59" s="11" t="s">
        <v>312</v>
      </c>
      <c r="J59" s="2" t="s">
        <v>313</v>
      </c>
      <c r="K59" s="11" t="s">
        <v>314</v>
      </c>
      <c r="L59" s="27"/>
    </row>
    <row r="60" spans="1:12" ht="96" customHeight="1" x14ac:dyDescent="0.15">
      <c r="A60" s="8" t="s">
        <v>315</v>
      </c>
      <c r="B60" s="2" t="s">
        <v>316</v>
      </c>
      <c r="C60" s="9" t="s">
        <v>48</v>
      </c>
      <c r="D60" s="9" t="s">
        <v>49</v>
      </c>
      <c r="E60" s="9" t="s">
        <v>1351</v>
      </c>
      <c r="F60" s="10"/>
      <c r="I60" s="24" t="s">
        <v>317</v>
      </c>
      <c r="J60" s="26" t="s">
        <v>318</v>
      </c>
      <c r="K60" s="24" t="s">
        <v>319</v>
      </c>
      <c r="L60" s="27"/>
    </row>
    <row r="61" spans="1:12" ht="154" customHeight="1" x14ac:dyDescent="0.15">
      <c r="A61" s="4" t="s">
        <v>320</v>
      </c>
      <c r="B61" s="5" t="s">
        <v>321</v>
      </c>
      <c r="C61" s="6" t="s">
        <v>48</v>
      </c>
      <c r="D61" s="6" t="s">
        <v>49</v>
      </c>
      <c r="E61" s="7" t="s">
        <v>1297</v>
      </c>
      <c r="F61" s="7"/>
      <c r="I61" s="25"/>
      <c r="J61" s="25"/>
      <c r="K61" s="25"/>
      <c r="L61" s="27"/>
    </row>
    <row r="62" spans="1:12" ht="118" customHeight="1" x14ac:dyDescent="0.15">
      <c r="A62" s="8" t="s">
        <v>322</v>
      </c>
      <c r="B62" s="2" t="s">
        <v>323</v>
      </c>
      <c r="C62" s="9" t="s">
        <v>48</v>
      </c>
      <c r="D62" s="9" t="s">
        <v>285</v>
      </c>
      <c r="E62" s="10" t="s">
        <v>1352</v>
      </c>
      <c r="F62" s="10"/>
      <c r="I62" s="11" t="s">
        <v>324</v>
      </c>
      <c r="J62" s="2" t="s">
        <v>325</v>
      </c>
      <c r="K62" s="11" t="s">
        <v>326</v>
      </c>
      <c r="L62" s="27"/>
    </row>
    <row r="63" spans="1:12" ht="113" customHeight="1" x14ac:dyDescent="0.15">
      <c r="A63" s="4" t="s">
        <v>327</v>
      </c>
      <c r="B63" s="5" t="s">
        <v>328</v>
      </c>
      <c r="C63" s="6" t="s">
        <v>48</v>
      </c>
      <c r="D63" s="6" t="s">
        <v>49</v>
      </c>
      <c r="E63" s="6" t="s">
        <v>1358</v>
      </c>
      <c r="F63" s="7"/>
      <c r="I63" s="11" t="s">
        <v>329</v>
      </c>
      <c r="J63" s="2" t="s">
        <v>330</v>
      </c>
      <c r="K63" s="11" t="s">
        <v>331</v>
      </c>
      <c r="L63" s="27"/>
    </row>
    <row r="64" spans="1:12" ht="79.5" customHeight="1" x14ac:dyDescent="0.15">
      <c r="A64" s="8" t="s">
        <v>332</v>
      </c>
      <c r="B64" s="2" t="s">
        <v>1315</v>
      </c>
      <c r="C64" s="9" t="s">
        <v>48</v>
      </c>
      <c r="D64" s="9" t="s">
        <v>285</v>
      </c>
      <c r="E64" s="9" t="s">
        <v>1316</v>
      </c>
      <c r="F64" s="10"/>
      <c r="I64" s="11" t="s">
        <v>334</v>
      </c>
      <c r="J64" s="2" t="s">
        <v>335</v>
      </c>
      <c r="K64" s="11" t="s">
        <v>336</v>
      </c>
      <c r="L64" s="27"/>
    </row>
    <row r="65" spans="1:12" ht="111.75" customHeight="1" x14ac:dyDescent="0.15">
      <c r="A65" s="4" t="s">
        <v>337</v>
      </c>
      <c r="B65" s="5" t="s">
        <v>338</v>
      </c>
      <c r="C65" s="6" t="s">
        <v>48</v>
      </c>
      <c r="D65" s="6" t="s">
        <v>285</v>
      </c>
      <c r="E65" s="6" t="s">
        <v>333</v>
      </c>
      <c r="F65" s="7"/>
      <c r="I65" s="11" t="s">
        <v>339</v>
      </c>
      <c r="J65" s="2" t="s">
        <v>340</v>
      </c>
      <c r="K65" s="11" t="s">
        <v>341</v>
      </c>
      <c r="L65" s="27"/>
    </row>
    <row r="66" spans="1:12" ht="127.5" customHeight="1" x14ac:dyDescent="0.15">
      <c r="A66" s="8" t="s">
        <v>342</v>
      </c>
      <c r="B66" s="2" t="s">
        <v>343</v>
      </c>
      <c r="C66" s="9" t="s">
        <v>48</v>
      </c>
      <c r="D66" s="9" t="s">
        <v>285</v>
      </c>
      <c r="E66" s="9" t="s">
        <v>344</v>
      </c>
      <c r="F66" s="10"/>
      <c r="I66" s="11" t="s">
        <v>345</v>
      </c>
      <c r="J66" s="2" t="s">
        <v>346</v>
      </c>
      <c r="K66" s="11" t="s">
        <v>347</v>
      </c>
      <c r="L66" s="27"/>
    </row>
    <row r="67" spans="1:12" ht="127.5" customHeight="1" x14ac:dyDescent="0.15">
      <c r="A67" s="4" t="s">
        <v>348</v>
      </c>
      <c r="B67" s="5" t="s">
        <v>349</v>
      </c>
      <c r="C67" s="6" t="s">
        <v>48</v>
      </c>
      <c r="D67" s="6" t="s">
        <v>285</v>
      </c>
      <c r="E67" s="6" t="s">
        <v>344</v>
      </c>
      <c r="F67" s="7"/>
      <c r="I67" s="11" t="s">
        <v>350</v>
      </c>
      <c r="J67" s="2" t="s">
        <v>351</v>
      </c>
      <c r="K67" s="11" t="s">
        <v>352</v>
      </c>
      <c r="L67" s="27"/>
    </row>
    <row r="68" spans="1:12" ht="111.75" customHeight="1" x14ac:dyDescent="0.15">
      <c r="A68" s="8" t="s">
        <v>353</v>
      </c>
      <c r="B68" s="2" t="s">
        <v>354</v>
      </c>
      <c r="C68" s="9" t="s">
        <v>48</v>
      </c>
      <c r="D68" s="9" t="s">
        <v>285</v>
      </c>
      <c r="E68" s="9" t="s">
        <v>344</v>
      </c>
      <c r="F68" s="10"/>
      <c r="I68" s="11" t="s">
        <v>355</v>
      </c>
      <c r="J68" s="2" t="s">
        <v>356</v>
      </c>
      <c r="K68" s="11" t="s">
        <v>357</v>
      </c>
      <c r="L68" s="27"/>
    </row>
    <row r="69" spans="1:12" ht="96" customHeight="1" x14ac:dyDescent="0.15">
      <c r="A69" s="4" t="s">
        <v>358</v>
      </c>
      <c r="B69" s="5" t="s">
        <v>359</v>
      </c>
      <c r="C69" s="6" t="s">
        <v>48</v>
      </c>
      <c r="D69" s="6" t="s">
        <v>285</v>
      </c>
      <c r="E69" s="6" t="s">
        <v>344</v>
      </c>
      <c r="F69" s="7"/>
      <c r="I69" s="11" t="s">
        <v>360</v>
      </c>
      <c r="J69" s="2" t="s">
        <v>361</v>
      </c>
      <c r="K69" s="11" t="s">
        <v>362</v>
      </c>
      <c r="L69" s="27"/>
    </row>
    <row r="70" spans="1:12" ht="96" customHeight="1" x14ac:dyDescent="0.15">
      <c r="A70" s="8" t="s">
        <v>363</v>
      </c>
      <c r="B70" s="2" t="s">
        <v>364</v>
      </c>
      <c r="C70" s="9" t="s">
        <v>48</v>
      </c>
      <c r="D70" s="9" t="s">
        <v>285</v>
      </c>
      <c r="E70" s="9" t="s">
        <v>344</v>
      </c>
      <c r="F70" s="10"/>
      <c r="I70" s="11" t="s">
        <v>365</v>
      </c>
      <c r="J70" s="2" t="s">
        <v>366</v>
      </c>
      <c r="K70" s="11" t="s">
        <v>367</v>
      </c>
      <c r="L70" s="27"/>
    </row>
    <row r="71" spans="1:12" ht="111.75" customHeight="1" x14ac:dyDescent="0.15">
      <c r="A71" s="4" t="s">
        <v>368</v>
      </c>
      <c r="B71" s="5" t="s">
        <v>369</v>
      </c>
      <c r="C71" s="6" t="s">
        <v>48</v>
      </c>
      <c r="D71" s="6" t="s">
        <v>285</v>
      </c>
      <c r="E71" s="6" t="s">
        <v>344</v>
      </c>
      <c r="F71" s="7"/>
      <c r="I71" s="11" t="s">
        <v>370</v>
      </c>
      <c r="J71" s="2" t="s">
        <v>371</v>
      </c>
      <c r="K71" s="11" t="s">
        <v>372</v>
      </c>
      <c r="L71" s="27"/>
    </row>
    <row r="72" spans="1:12" ht="144" customHeight="1" x14ac:dyDescent="0.15">
      <c r="A72" s="8" t="s">
        <v>373</v>
      </c>
      <c r="B72" s="2" t="s">
        <v>374</v>
      </c>
      <c r="C72" s="9" t="s">
        <v>48</v>
      </c>
      <c r="D72" s="9" t="s">
        <v>285</v>
      </c>
      <c r="E72" s="9" t="s">
        <v>344</v>
      </c>
      <c r="F72" s="10"/>
      <c r="I72" s="11" t="s">
        <v>375</v>
      </c>
      <c r="J72" s="2" t="s">
        <v>376</v>
      </c>
      <c r="K72" s="11" t="s">
        <v>377</v>
      </c>
      <c r="L72" s="27"/>
    </row>
    <row r="73" spans="1:12" ht="127.5" customHeight="1" x14ac:dyDescent="0.15">
      <c r="A73" s="4" t="s">
        <v>378</v>
      </c>
      <c r="B73" s="5" t="s">
        <v>379</v>
      </c>
      <c r="C73" s="6" t="s">
        <v>48</v>
      </c>
      <c r="D73" s="6" t="s">
        <v>285</v>
      </c>
      <c r="E73" s="6" t="s">
        <v>344</v>
      </c>
      <c r="F73" s="7"/>
      <c r="I73" s="11" t="s">
        <v>380</v>
      </c>
      <c r="J73" s="2" t="s">
        <v>381</v>
      </c>
      <c r="K73" s="11" t="s">
        <v>382</v>
      </c>
      <c r="L73" s="25"/>
    </row>
    <row r="74" spans="1:12" ht="150" customHeight="1" x14ac:dyDescent="0.15">
      <c r="A74" s="8" t="s">
        <v>383</v>
      </c>
      <c r="B74" s="2" t="s">
        <v>384</v>
      </c>
      <c r="C74" s="9" t="s">
        <v>48</v>
      </c>
      <c r="D74" s="9" t="s">
        <v>285</v>
      </c>
      <c r="E74" s="9" t="s">
        <v>1353</v>
      </c>
      <c r="F74" s="10"/>
      <c r="I74" s="24" t="s">
        <v>385</v>
      </c>
      <c r="J74" s="26" t="s">
        <v>386</v>
      </c>
      <c r="K74" s="24" t="s">
        <v>387</v>
      </c>
      <c r="L74" s="24" t="s">
        <v>388</v>
      </c>
    </row>
    <row r="75" spans="1:12" ht="111.75" customHeight="1" x14ac:dyDescent="0.15">
      <c r="A75" s="4" t="s">
        <v>389</v>
      </c>
      <c r="B75" s="5" t="s">
        <v>390</v>
      </c>
      <c r="C75" s="6" t="s">
        <v>48</v>
      </c>
      <c r="D75" s="6" t="s">
        <v>49</v>
      </c>
      <c r="E75" s="7" t="s">
        <v>1354</v>
      </c>
      <c r="F75" s="7"/>
      <c r="I75" s="27"/>
      <c r="J75" s="27"/>
      <c r="K75" s="27"/>
      <c r="L75" s="27"/>
    </row>
    <row r="76" spans="1:12" ht="111.75" customHeight="1" x14ac:dyDescent="0.15">
      <c r="A76" s="8" t="s">
        <v>391</v>
      </c>
      <c r="B76" s="2" t="s">
        <v>392</v>
      </c>
      <c r="C76" s="9" t="s">
        <v>48</v>
      </c>
      <c r="D76" s="9" t="s">
        <v>49</v>
      </c>
      <c r="E76" s="9" t="s">
        <v>393</v>
      </c>
      <c r="F76" s="10"/>
      <c r="I76" s="25"/>
      <c r="J76" s="25"/>
      <c r="K76" s="25"/>
      <c r="L76" s="27"/>
    </row>
    <row r="77" spans="1:12" ht="235" customHeight="1" x14ac:dyDescent="0.15">
      <c r="A77" s="4" t="s">
        <v>394</v>
      </c>
      <c r="B77" s="5" t="s">
        <v>395</v>
      </c>
      <c r="C77" s="6" t="s">
        <v>48</v>
      </c>
      <c r="D77" s="6" t="s">
        <v>285</v>
      </c>
      <c r="E77" s="7" t="s">
        <v>1298</v>
      </c>
      <c r="F77" s="7"/>
      <c r="I77" s="24" t="s">
        <v>396</v>
      </c>
      <c r="J77" s="26" t="s">
        <v>397</v>
      </c>
      <c r="K77" s="24" t="s">
        <v>398</v>
      </c>
      <c r="L77" s="27"/>
    </row>
    <row r="78" spans="1:12" ht="182" customHeight="1" x14ac:dyDescent="0.15">
      <c r="A78" s="8" t="s">
        <v>399</v>
      </c>
      <c r="B78" s="2" t="s">
        <v>400</v>
      </c>
      <c r="C78" s="9" t="s">
        <v>48</v>
      </c>
      <c r="D78" s="10" t="s">
        <v>285</v>
      </c>
      <c r="E78" s="13" t="s">
        <v>1299</v>
      </c>
      <c r="F78" s="10"/>
      <c r="I78" s="27"/>
      <c r="J78" s="27"/>
      <c r="K78" s="27"/>
      <c r="L78" s="27"/>
    </row>
    <row r="79" spans="1:12" ht="153" customHeight="1" x14ac:dyDescent="0.15">
      <c r="A79" s="4" t="s">
        <v>401</v>
      </c>
      <c r="B79" s="5" t="s">
        <v>402</v>
      </c>
      <c r="C79" s="6" t="s">
        <v>48</v>
      </c>
      <c r="D79" s="7" t="s">
        <v>285</v>
      </c>
      <c r="E79" s="6" t="s">
        <v>403</v>
      </c>
      <c r="F79" s="7"/>
      <c r="I79" s="25"/>
      <c r="J79" s="25"/>
      <c r="K79" s="25"/>
      <c r="L79" s="27"/>
    </row>
    <row r="80" spans="1:12" ht="155" customHeight="1" x14ac:dyDescent="0.15">
      <c r="A80" s="8" t="s">
        <v>404</v>
      </c>
      <c r="B80" s="2" t="s">
        <v>405</v>
      </c>
      <c r="C80" s="9" t="s">
        <v>48</v>
      </c>
      <c r="D80" s="9" t="s">
        <v>49</v>
      </c>
      <c r="E80" s="9" t="s">
        <v>1355</v>
      </c>
      <c r="F80" s="10"/>
      <c r="I80" s="24" t="s">
        <v>406</v>
      </c>
      <c r="J80" s="26" t="s">
        <v>407</v>
      </c>
      <c r="K80" s="24" t="s">
        <v>408</v>
      </c>
      <c r="L80" s="27"/>
    </row>
    <row r="81" spans="1:12" ht="157" customHeight="1" x14ac:dyDescent="0.15">
      <c r="A81" s="4" t="s">
        <v>409</v>
      </c>
      <c r="B81" s="5" t="s">
        <v>410</v>
      </c>
      <c r="C81" s="6" t="s">
        <v>48</v>
      </c>
      <c r="D81" s="6" t="s">
        <v>49</v>
      </c>
      <c r="E81" s="7" t="s">
        <v>1355</v>
      </c>
      <c r="F81" s="7"/>
      <c r="I81" s="25"/>
      <c r="J81" s="25"/>
      <c r="K81" s="25"/>
      <c r="L81" s="27"/>
    </row>
    <row r="82" spans="1:12" ht="196" customHeight="1" x14ac:dyDescent="0.15">
      <c r="A82" s="8" t="s">
        <v>411</v>
      </c>
      <c r="B82" s="2" t="s">
        <v>412</v>
      </c>
      <c r="C82" s="9" t="s">
        <v>48</v>
      </c>
      <c r="D82" s="10" t="s">
        <v>49</v>
      </c>
      <c r="E82" s="9" t="s">
        <v>1300</v>
      </c>
      <c r="F82" s="10"/>
      <c r="I82" s="24" t="s">
        <v>413</v>
      </c>
      <c r="J82" s="26" t="s">
        <v>414</v>
      </c>
      <c r="K82" s="24" t="s">
        <v>415</v>
      </c>
      <c r="L82" s="27"/>
    </row>
    <row r="83" spans="1:12" ht="79.5" customHeight="1" x14ac:dyDescent="0.15">
      <c r="A83" s="4" t="s">
        <v>416</v>
      </c>
      <c r="B83" s="5" t="s">
        <v>417</v>
      </c>
      <c r="C83" s="6" t="s">
        <v>48</v>
      </c>
      <c r="D83" s="6" t="s">
        <v>49</v>
      </c>
      <c r="E83" s="6" t="s">
        <v>1301</v>
      </c>
      <c r="F83" s="7"/>
      <c r="I83" s="25"/>
      <c r="J83" s="25"/>
      <c r="K83" s="25"/>
      <c r="L83" s="27"/>
    </row>
    <row r="84" spans="1:12" ht="63.75" customHeight="1" x14ac:dyDescent="0.15">
      <c r="A84" s="8" t="s">
        <v>418</v>
      </c>
      <c r="B84" s="2" t="s">
        <v>419</v>
      </c>
      <c r="C84" s="9" t="s">
        <v>48</v>
      </c>
      <c r="D84" s="9" t="s">
        <v>49</v>
      </c>
      <c r="E84" s="9" t="s">
        <v>420</v>
      </c>
      <c r="F84" s="10"/>
      <c r="I84" s="11" t="s">
        <v>421</v>
      </c>
      <c r="J84" s="2" t="s">
        <v>422</v>
      </c>
      <c r="K84" s="11" t="s">
        <v>423</v>
      </c>
      <c r="L84" s="27"/>
    </row>
    <row r="85" spans="1:12" ht="106" customHeight="1" x14ac:dyDescent="0.15">
      <c r="A85" s="4" t="s">
        <v>424</v>
      </c>
      <c r="B85" s="5" t="s">
        <v>425</v>
      </c>
      <c r="C85" s="6" t="s">
        <v>48</v>
      </c>
      <c r="D85" s="6" t="s">
        <v>285</v>
      </c>
      <c r="E85" s="7" t="s">
        <v>1302</v>
      </c>
      <c r="F85" s="7"/>
      <c r="I85" s="11" t="s">
        <v>426</v>
      </c>
      <c r="J85" s="2" t="s">
        <v>427</v>
      </c>
      <c r="K85" s="11" t="s">
        <v>428</v>
      </c>
      <c r="L85" s="27"/>
    </row>
    <row r="86" spans="1:12" ht="135" customHeight="1" x14ac:dyDescent="0.15">
      <c r="A86" s="8" t="s">
        <v>429</v>
      </c>
      <c r="B86" s="2" t="s">
        <v>430</v>
      </c>
      <c r="C86" s="9" t="s">
        <v>48</v>
      </c>
      <c r="D86" s="9" t="s">
        <v>285</v>
      </c>
      <c r="E86" s="9" t="s">
        <v>1356</v>
      </c>
      <c r="F86" s="10"/>
      <c r="I86" s="24" t="s">
        <v>432</v>
      </c>
      <c r="J86" s="26" t="s">
        <v>433</v>
      </c>
      <c r="K86" s="24" t="s">
        <v>434</v>
      </c>
      <c r="L86" s="27"/>
    </row>
    <row r="87" spans="1:12" ht="136" customHeight="1" x14ac:dyDescent="0.15">
      <c r="A87" s="4" t="s">
        <v>435</v>
      </c>
      <c r="B87" s="5" t="s">
        <v>436</v>
      </c>
      <c r="C87" s="6" t="s">
        <v>48</v>
      </c>
      <c r="D87" s="6" t="s">
        <v>285</v>
      </c>
      <c r="E87" s="6" t="s">
        <v>1356</v>
      </c>
      <c r="F87" s="7"/>
      <c r="I87" s="25"/>
      <c r="J87" s="25"/>
      <c r="K87" s="25"/>
      <c r="L87" s="27"/>
    </row>
    <row r="88" spans="1:12" ht="98" customHeight="1" x14ac:dyDescent="0.15">
      <c r="A88" s="8" t="s">
        <v>437</v>
      </c>
      <c r="B88" s="2" t="s">
        <v>438</v>
      </c>
      <c r="C88" s="9" t="s">
        <v>48</v>
      </c>
      <c r="D88" s="9" t="s">
        <v>49</v>
      </c>
      <c r="E88" s="10"/>
      <c r="F88" s="10"/>
      <c r="I88" s="11" t="s">
        <v>439</v>
      </c>
      <c r="J88" s="2" t="s">
        <v>440</v>
      </c>
      <c r="K88" s="11" t="s">
        <v>441</v>
      </c>
      <c r="L88" s="27"/>
    </row>
    <row r="89" spans="1:12" ht="133" customHeight="1" x14ac:dyDescent="0.15">
      <c r="A89" s="4" t="s">
        <v>442</v>
      </c>
      <c r="B89" s="5" t="s">
        <v>443</v>
      </c>
      <c r="C89" s="6" t="s">
        <v>48</v>
      </c>
      <c r="D89" s="6" t="s">
        <v>285</v>
      </c>
      <c r="E89" s="7" t="s">
        <v>1317</v>
      </c>
      <c r="F89" s="7"/>
      <c r="I89" s="24" t="s">
        <v>444</v>
      </c>
      <c r="J89" s="26" t="s">
        <v>445</v>
      </c>
      <c r="K89" s="24" t="s">
        <v>446</v>
      </c>
      <c r="L89" s="27"/>
    </row>
    <row r="90" spans="1:12" ht="125" customHeight="1" x14ac:dyDescent="0.15">
      <c r="A90" s="8" t="s">
        <v>447</v>
      </c>
      <c r="B90" s="2" t="s">
        <v>448</v>
      </c>
      <c r="C90" s="9" t="s">
        <v>48</v>
      </c>
      <c r="D90" s="9" t="s">
        <v>285</v>
      </c>
      <c r="E90" s="9" t="s">
        <v>1317</v>
      </c>
      <c r="F90" s="10"/>
      <c r="I90" s="25"/>
      <c r="J90" s="25"/>
      <c r="K90" s="25"/>
      <c r="L90" s="27"/>
    </row>
    <row r="91" spans="1:12" ht="79.5" customHeight="1" x14ac:dyDescent="0.15">
      <c r="A91" s="4" t="s">
        <v>449</v>
      </c>
      <c r="B91" s="5" t="s">
        <v>450</v>
      </c>
      <c r="C91" s="6" t="s">
        <v>48</v>
      </c>
      <c r="D91" s="6" t="s">
        <v>186</v>
      </c>
      <c r="E91" s="7" t="s">
        <v>1303</v>
      </c>
      <c r="F91" s="7"/>
      <c r="I91" s="11" t="s">
        <v>451</v>
      </c>
      <c r="J91" s="2" t="s">
        <v>452</v>
      </c>
      <c r="K91" s="11" t="s">
        <v>453</v>
      </c>
      <c r="L91" s="27"/>
    </row>
    <row r="92" spans="1:12" ht="63.75" customHeight="1" x14ac:dyDescent="0.15">
      <c r="A92" s="8" t="s">
        <v>454</v>
      </c>
      <c r="B92" s="2" t="s">
        <v>455</v>
      </c>
      <c r="C92" s="9" t="s">
        <v>48</v>
      </c>
      <c r="D92" s="9" t="s">
        <v>186</v>
      </c>
      <c r="E92" s="9" t="s">
        <v>431</v>
      </c>
      <c r="F92" s="10"/>
      <c r="I92" s="11" t="s">
        <v>456</v>
      </c>
      <c r="J92" s="2" t="s">
        <v>457</v>
      </c>
      <c r="K92" s="11" t="s">
        <v>458</v>
      </c>
      <c r="L92" s="27"/>
    </row>
    <row r="93" spans="1:12" ht="129" customHeight="1" x14ac:dyDescent="0.15">
      <c r="A93" s="4" t="s">
        <v>459</v>
      </c>
      <c r="B93" s="5" t="s">
        <v>460</v>
      </c>
      <c r="C93" s="6" t="s">
        <v>48</v>
      </c>
      <c r="D93" s="7" t="s">
        <v>285</v>
      </c>
      <c r="E93" s="7" t="s">
        <v>1317</v>
      </c>
      <c r="F93" s="7"/>
      <c r="I93" s="11" t="s">
        <v>461</v>
      </c>
      <c r="J93" s="2" t="s">
        <v>462</v>
      </c>
      <c r="K93" s="11" t="s">
        <v>463</v>
      </c>
      <c r="L93" s="27"/>
    </row>
    <row r="94" spans="1:12" ht="79.5" customHeight="1" x14ac:dyDescent="0.15">
      <c r="A94" s="8" t="s">
        <v>464</v>
      </c>
      <c r="B94" s="2" t="s">
        <v>465</v>
      </c>
      <c r="C94" s="9" t="s">
        <v>48</v>
      </c>
      <c r="D94" s="9" t="s">
        <v>186</v>
      </c>
      <c r="E94" s="9" t="s">
        <v>431</v>
      </c>
      <c r="F94" s="10"/>
      <c r="I94" s="11" t="s">
        <v>466</v>
      </c>
      <c r="J94" s="2" t="s">
        <v>467</v>
      </c>
      <c r="K94" s="11" t="s">
        <v>468</v>
      </c>
      <c r="L94" s="27"/>
    </row>
    <row r="95" spans="1:12" ht="63.75" customHeight="1" x14ac:dyDescent="0.15">
      <c r="A95" s="4" t="s">
        <v>469</v>
      </c>
      <c r="B95" s="5" t="s">
        <v>470</v>
      </c>
      <c r="C95" s="6" t="s">
        <v>48</v>
      </c>
      <c r="D95" s="6" t="s">
        <v>186</v>
      </c>
      <c r="E95" s="7" t="s">
        <v>431</v>
      </c>
      <c r="F95" s="7"/>
      <c r="I95" s="11" t="s">
        <v>471</v>
      </c>
      <c r="J95" s="2" t="s">
        <v>472</v>
      </c>
      <c r="K95" s="11" t="s">
        <v>473</v>
      </c>
      <c r="L95" s="27"/>
    </row>
    <row r="96" spans="1:12" ht="63.75" customHeight="1" x14ac:dyDescent="0.15">
      <c r="A96" s="8" t="s">
        <v>474</v>
      </c>
      <c r="B96" s="2" t="s">
        <v>475</v>
      </c>
      <c r="C96" s="9" t="s">
        <v>48</v>
      </c>
      <c r="D96" s="9" t="s">
        <v>186</v>
      </c>
      <c r="E96" s="9" t="s">
        <v>431</v>
      </c>
      <c r="F96" s="10"/>
      <c r="I96" s="11" t="s">
        <v>476</v>
      </c>
      <c r="J96" s="2" t="s">
        <v>477</v>
      </c>
      <c r="K96" s="11" t="s">
        <v>478</v>
      </c>
      <c r="L96" s="25"/>
    </row>
    <row r="97" spans="1:12" ht="165" customHeight="1" x14ac:dyDescent="0.15">
      <c r="A97" s="4" t="s">
        <v>479</v>
      </c>
      <c r="B97" s="5" t="s">
        <v>480</v>
      </c>
      <c r="C97" s="6" t="s">
        <v>48</v>
      </c>
      <c r="D97" s="6" t="s">
        <v>49</v>
      </c>
      <c r="E97" s="6" t="s">
        <v>1304</v>
      </c>
      <c r="F97" s="7"/>
      <c r="I97" s="24" t="s">
        <v>481</v>
      </c>
      <c r="J97" s="26" t="s">
        <v>482</v>
      </c>
      <c r="K97" s="24" t="s">
        <v>483</v>
      </c>
      <c r="L97" s="24" t="s">
        <v>484</v>
      </c>
    </row>
    <row r="98" spans="1:12" ht="111.75" customHeight="1" x14ac:dyDescent="0.15">
      <c r="A98" s="8" t="s">
        <v>485</v>
      </c>
      <c r="B98" s="2" t="s">
        <v>486</v>
      </c>
      <c r="C98" s="9" t="s">
        <v>48</v>
      </c>
      <c r="D98" s="9" t="s">
        <v>49</v>
      </c>
      <c r="E98" s="9" t="s">
        <v>393</v>
      </c>
      <c r="F98" s="10"/>
      <c r="I98" s="25"/>
      <c r="J98" s="25"/>
      <c r="K98" s="25"/>
      <c r="L98" s="27"/>
    </row>
    <row r="99" spans="1:12" ht="101" customHeight="1" x14ac:dyDescent="0.15">
      <c r="A99" s="4" t="s">
        <v>487</v>
      </c>
      <c r="B99" s="5" t="s">
        <v>488</v>
      </c>
      <c r="C99" s="6" t="s">
        <v>48</v>
      </c>
      <c r="D99" s="6" t="s">
        <v>285</v>
      </c>
      <c r="E99" s="6" t="s">
        <v>489</v>
      </c>
      <c r="F99" s="7"/>
      <c r="I99" s="11" t="s">
        <v>490</v>
      </c>
      <c r="J99" s="2" t="s">
        <v>491</v>
      </c>
      <c r="K99" s="11" t="s">
        <v>492</v>
      </c>
      <c r="L99" s="27"/>
    </row>
    <row r="100" spans="1:12" ht="79.5" customHeight="1" x14ac:dyDescent="0.15">
      <c r="A100" s="8" t="s">
        <v>493</v>
      </c>
      <c r="B100" s="2" t="s">
        <v>494</v>
      </c>
      <c r="C100" s="9" t="s">
        <v>48</v>
      </c>
      <c r="D100" s="9" t="s">
        <v>49</v>
      </c>
      <c r="E100" s="9" t="s">
        <v>1318</v>
      </c>
      <c r="F100" s="10"/>
      <c r="I100" s="11" t="s">
        <v>495</v>
      </c>
      <c r="J100" s="2" t="s">
        <v>496</v>
      </c>
      <c r="K100" s="11" t="s">
        <v>497</v>
      </c>
      <c r="L100" s="27"/>
    </row>
    <row r="101" spans="1:12" ht="75.75" customHeight="1" x14ac:dyDescent="0.15">
      <c r="A101" s="4" t="s">
        <v>498</v>
      </c>
      <c r="B101" s="5" t="s">
        <v>499</v>
      </c>
      <c r="C101" s="6" t="s">
        <v>48</v>
      </c>
      <c r="D101" s="6" t="s">
        <v>49</v>
      </c>
      <c r="E101" s="6" t="s">
        <v>500</v>
      </c>
      <c r="F101" s="7"/>
      <c r="I101" s="11" t="s">
        <v>501</v>
      </c>
      <c r="J101" s="2" t="s">
        <v>502</v>
      </c>
      <c r="K101" s="11" t="s">
        <v>503</v>
      </c>
      <c r="L101" s="27"/>
    </row>
    <row r="102" spans="1:12" ht="96" customHeight="1" x14ac:dyDescent="0.15">
      <c r="A102" s="8" t="s">
        <v>504</v>
      </c>
      <c r="B102" s="2" t="s">
        <v>505</v>
      </c>
      <c r="C102" s="9" t="s">
        <v>48</v>
      </c>
      <c r="D102" s="9" t="s">
        <v>49</v>
      </c>
      <c r="E102" s="9" t="s">
        <v>506</v>
      </c>
      <c r="F102" s="10"/>
      <c r="I102" s="24" t="s">
        <v>507</v>
      </c>
      <c r="J102" s="26" t="s">
        <v>508</v>
      </c>
      <c r="K102" s="24" t="s">
        <v>509</v>
      </c>
      <c r="L102" s="27"/>
    </row>
    <row r="103" spans="1:12" ht="69.75" customHeight="1" x14ac:dyDescent="0.15">
      <c r="A103" s="4" t="s">
        <v>510</v>
      </c>
      <c r="B103" s="5" t="s">
        <v>511</v>
      </c>
      <c r="C103" s="6" t="s">
        <v>48</v>
      </c>
      <c r="D103" s="6" t="s">
        <v>49</v>
      </c>
      <c r="E103" s="6" t="s">
        <v>512</v>
      </c>
      <c r="F103" s="7"/>
      <c r="I103" s="25"/>
      <c r="J103" s="25"/>
      <c r="K103" s="25"/>
      <c r="L103" s="27"/>
    </row>
    <row r="104" spans="1:12" ht="63.75" customHeight="1" x14ac:dyDescent="0.15">
      <c r="A104" s="8" t="s">
        <v>513</v>
      </c>
      <c r="B104" s="2" t="s">
        <v>514</v>
      </c>
      <c r="C104" s="9" t="s">
        <v>48</v>
      </c>
      <c r="D104" s="9" t="s">
        <v>515</v>
      </c>
      <c r="E104" s="10"/>
      <c r="F104" s="10"/>
      <c r="I104" s="24" t="s">
        <v>516</v>
      </c>
      <c r="J104" s="26" t="s">
        <v>517</v>
      </c>
      <c r="K104" s="24" t="s">
        <v>518</v>
      </c>
      <c r="L104" s="27"/>
    </row>
    <row r="105" spans="1:12" ht="63.75" customHeight="1" x14ac:dyDescent="0.15">
      <c r="A105" s="4" t="s">
        <v>519</v>
      </c>
      <c r="B105" s="5" t="s">
        <v>520</v>
      </c>
      <c r="C105" s="6" t="s">
        <v>48</v>
      </c>
      <c r="D105" s="6" t="s">
        <v>515</v>
      </c>
      <c r="E105" s="7"/>
      <c r="F105" s="7"/>
      <c r="I105" s="25"/>
      <c r="J105" s="25"/>
      <c r="K105" s="25"/>
      <c r="L105" s="27"/>
    </row>
    <row r="106" spans="1:12" ht="310" customHeight="1" x14ac:dyDescent="0.15">
      <c r="A106" s="8" t="s">
        <v>521</v>
      </c>
      <c r="B106" s="2" t="s">
        <v>522</v>
      </c>
      <c r="C106" s="9" t="s">
        <v>48</v>
      </c>
      <c r="D106" s="9" t="s">
        <v>49</v>
      </c>
      <c r="E106" s="9" t="s">
        <v>523</v>
      </c>
      <c r="F106" s="10"/>
      <c r="I106" s="11" t="s">
        <v>524</v>
      </c>
      <c r="J106" s="2" t="s">
        <v>525</v>
      </c>
      <c r="K106" s="11" t="s">
        <v>526</v>
      </c>
      <c r="L106" s="27"/>
    </row>
    <row r="107" spans="1:12" ht="96" customHeight="1" x14ac:dyDescent="0.15">
      <c r="A107" s="4" t="s">
        <v>527</v>
      </c>
      <c r="B107" s="5" t="s">
        <v>528</v>
      </c>
      <c r="C107" s="6" t="s">
        <v>48</v>
      </c>
      <c r="D107" s="6" t="s">
        <v>49</v>
      </c>
      <c r="E107" s="6" t="s">
        <v>529</v>
      </c>
      <c r="F107" s="7"/>
      <c r="I107" s="24" t="s">
        <v>530</v>
      </c>
      <c r="J107" s="26" t="s">
        <v>531</v>
      </c>
      <c r="K107" s="24" t="s">
        <v>532</v>
      </c>
      <c r="L107" s="27"/>
    </row>
    <row r="108" spans="1:12" ht="96" customHeight="1" x14ac:dyDescent="0.15">
      <c r="A108" s="8" t="s">
        <v>533</v>
      </c>
      <c r="B108" s="2" t="s">
        <v>534</v>
      </c>
      <c r="C108" s="9" t="s">
        <v>48</v>
      </c>
      <c r="D108" s="9" t="s">
        <v>49</v>
      </c>
      <c r="E108" s="9" t="s">
        <v>529</v>
      </c>
      <c r="F108" s="10"/>
      <c r="I108" s="25"/>
      <c r="J108" s="25"/>
      <c r="K108" s="25"/>
      <c r="L108" s="27"/>
    </row>
    <row r="109" spans="1:12" ht="111.75" customHeight="1" x14ac:dyDescent="0.15">
      <c r="A109" s="4" t="s">
        <v>535</v>
      </c>
      <c r="B109" s="5" t="s">
        <v>536</v>
      </c>
      <c r="C109" s="6" t="s">
        <v>537</v>
      </c>
      <c r="D109" s="7"/>
      <c r="E109" s="6" t="s">
        <v>538</v>
      </c>
      <c r="F109" s="7"/>
      <c r="I109" s="11" t="s">
        <v>539</v>
      </c>
      <c r="J109" s="2" t="s">
        <v>540</v>
      </c>
      <c r="K109" s="11" t="s">
        <v>541</v>
      </c>
      <c r="L109" s="27"/>
    </row>
    <row r="110" spans="1:12" ht="127.5" customHeight="1" x14ac:dyDescent="0.15">
      <c r="A110" s="8" t="s">
        <v>542</v>
      </c>
      <c r="B110" s="2" t="s">
        <v>543</v>
      </c>
      <c r="C110" s="9" t="s">
        <v>48</v>
      </c>
      <c r="D110" s="9" t="s">
        <v>49</v>
      </c>
      <c r="E110" s="9" t="s">
        <v>544</v>
      </c>
      <c r="F110" s="10"/>
      <c r="I110" s="11" t="s">
        <v>545</v>
      </c>
      <c r="J110" s="2" t="s">
        <v>546</v>
      </c>
      <c r="K110" s="11" t="s">
        <v>547</v>
      </c>
      <c r="L110" s="27"/>
    </row>
    <row r="111" spans="1:12" ht="96" customHeight="1" x14ac:dyDescent="0.15">
      <c r="A111" s="4" t="s">
        <v>548</v>
      </c>
      <c r="B111" s="5" t="s">
        <v>549</v>
      </c>
      <c r="C111" s="6" t="s">
        <v>48</v>
      </c>
      <c r="D111" s="6" t="s">
        <v>49</v>
      </c>
      <c r="E111" s="6" t="s">
        <v>529</v>
      </c>
      <c r="F111" s="7"/>
      <c r="I111" s="11" t="s">
        <v>550</v>
      </c>
      <c r="J111" s="2" t="s">
        <v>551</v>
      </c>
      <c r="K111" s="11" t="s">
        <v>552</v>
      </c>
      <c r="L111" s="27"/>
    </row>
    <row r="112" spans="1:12" ht="96" customHeight="1" x14ac:dyDescent="0.15">
      <c r="A112" s="8" t="s">
        <v>553</v>
      </c>
      <c r="B112" s="2" t="s">
        <v>554</v>
      </c>
      <c r="C112" s="9" t="s">
        <v>48</v>
      </c>
      <c r="D112" s="9" t="s">
        <v>49</v>
      </c>
      <c r="E112" s="9" t="s">
        <v>529</v>
      </c>
      <c r="F112" s="10"/>
      <c r="I112" s="11" t="s">
        <v>555</v>
      </c>
      <c r="J112" s="2" t="s">
        <v>556</v>
      </c>
      <c r="K112" s="11" t="s">
        <v>557</v>
      </c>
      <c r="L112" s="27"/>
    </row>
    <row r="113" spans="1:12" ht="126" customHeight="1" x14ac:dyDescent="0.15">
      <c r="A113" s="4" t="s">
        <v>558</v>
      </c>
      <c r="B113" s="5" t="s">
        <v>559</v>
      </c>
      <c r="C113" s="6" t="s">
        <v>48</v>
      </c>
      <c r="D113" s="6" t="s">
        <v>285</v>
      </c>
      <c r="E113" s="6" t="s">
        <v>1319</v>
      </c>
      <c r="F113" s="7"/>
      <c r="I113" s="11" t="s">
        <v>560</v>
      </c>
      <c r="J113" s="2" t="s">
        <v>561</v>
      </c>
      <c r="K113" s="11" t="s">
        <v>562</v>
      </c>
      <c r="L113" s="27"/>
    </row>
    <row r="114" spans="1:12" ht="133" customHeight="1" x14ac:dyDescent="0.15">
      <c r="A114" s="8" t="s">
        <v>563</v>
      </c>
      <c r="B114" s="2" t="s">
        <v>564</v>
      </c>
      <c r="C114" s="9" t="s">
        <v>48</v>
      </c>
      <c r="D114" s="9" t="s">
        <v>515</v>
      </c>
      <c r="E114" s="9" t="s">
        <v>1319</v>
      </c>
      <c r="F114" s="10"/>
      <c r="I114" s="11" t="s">
        <v>565</v>
      </c>
      <c r="J114" s="2" t="s">
        <v>566</v>
      </c>
      <c r="K114" s="11" t="s">
        <v>567</v>
      </c>
      <c r="L114" s="27"/>
    </row>
    <row r="115" spans="1:12" ht="63.75" customHeight="1" x14ac:dyDescent="0.15">
      <c r="A115" s="4" t="s">
        <v>568</v>
      </c>
      <c r="B115" s="5" t="s">
        <v>569</v>
      </c>
      <c r="C115" s="6" t="s">
        <v>48</v>
      </c>
      <c r="D115" s="6" t="s">
        <v>49</v>
      </c>
      <c r="E115" s="6" t="s">
        <v>570</v>
      </c>
      <c r="F115" s="7"/>
      <c r="I115" s="11" t="s">
        <v>571</v>
      </c>
      <c r="J115" s="2" t="s">
        <v>572</v>
      </c>
      <c r="K115" s="11" t="s">
        <v>573</v>
      </c>
      <c r="L115" s="27"/>
    </row>
    <row r="116" spans="1:12" ht="79.5" customHeight="1" x14ac:dyDescent="0.15">
      <c r="A116" s="8" t="s">
        <v>574</v>
      </c>
      <c r="B116" s="2" t="s">
        <v>575</v>
      </c>
      <c r="C116" s="9" t="s">
        <v>48</v>
      </c>
      <c r="D116" s="9" t="s">
        <v>49</v>
      </c>
      <c r="E116" s="9" t="s">
        <v>529</v>
      </c>
      <c r="F116" s="10"/>
      <c r="I116" s="11" t="s">
        <v>576</v>
      </c>
      <c r="J116" s="2" t="s">
        <v>577</v>
      </c>
      <c r="K116" s="11" t="s">
        <v>578</v>
      </c>
      <c r="L116" s="27"/>
    </row>
    <row r="117" spans="1:12" ht="122" customHeight="1" x14ac:dyDescent="0.15">
      <c r="A117" s="4" t="s">
        <v>579</v>
      </c>
      <c r="B117" s="5" t="s">
        <v>580</v>
      </c>
      <c r="C117" s="6" t="s">
        <v>48</v>
      </c>
      <c r="D117" s="6" t="s">
        <v>285</v>
      </c>
      <c r="E117" s="6" t="s">
        <v>581</v>
      </c>
      <c r="F117" s="7"/>
      <c r="I117" s="11" t="s">
        <v>582</v>
      </c>
      <c r="J117" s="2" t="s">
        <v>583</v>
      </c>
      <c r="K117" s="11" t="s">
        <v>584</v>
      </c>
      <c r="L117" s="27"/>
    </row>
    <row r="118" spans="1:12" ht="190" customHeight="1" x14ac:dyDescent="0.15">
      <c r="A118" s="8" t="s">
        <v>585</v>
      </c>
      <c r="B118" s="2" t="s">
        <v>586</v>
      </c>
      <c r="C118" s="9" t="s">
        <v>48</v>
      </c>
      <c r="D118" s="9" t="s">
        <v>49</v>
      </c>
      <c r="E118" s="9" t="s">
        <v>587</v>
      </c>
      <c r="F118" s="10"/>
      <c r="I118" s="24" t="s">
        <v>588</v>
      </c>
      <c r="J118" s="26" t="s">
        <v>589</v>
      </c>
      <c r="K118" s="24" t="s">
        <v>590</v>
      </c>
      <c r="L118" s="27"/>
    </row>
    <row r="119" spans="1:12" ht="191" customHeight="1" x14ac:dyDescent="0.15">
      <c r="A119" s="4" t="s">
        <v>591</v>
      </c>
      <c r="B119" s="5" t="s">
        <v>592</v>
      </c>
      <c r="C119" s="6" t="s">
        <v>48</v>
      </c>
      <c r="D119" s="6" t="s">
        <v>515</v>
      </c>
      <c r="E119" s="6" t="s">
        <v>587</v>
      </c>
      <c r="F119" s="7"/>
      <c r="I119" s="25"/>
      <c r="J119" s="25"/>
      <c r="K119" s="25"/>
      <c r="L119" s="27"/>
    </row>
    <row r="120" spans="1:12" ht="79.5" customHeight="1" x14ac:dyDescent="0.15">
      <c r="A120" s="8" t="s">
        <v>593</v>
      </c>
      <c r="B120" s="2" t="s">
        <v>594</v>
      </c>
      <c r="C120" s="9" t="s">
        <v>48</v>
      </c>
      <c r="D120" s="9" t="s">
        <v>49</v>
      </c>
      <c r="E120" s="9" t="s">
        <v>595</v>
      </c>
      <c r="F120" s="10"/>
      <c r="I120" s="11" t="s">
        <v>596</v>
      </c>
      <c r="J120" s="2" t="s">
        <v>597</v>
      </c>
      <c r="K120" s="11" t="s">
        <v>598</v>
      </c>
      <c r="L120" s="25"/>
    </row>
    <row r="121" spans="1:12" ht="173" customHeight="1" x14ac:dyDescent="0.15">
      <c r="A121" s="4" t="s">
        <v>599</v>
      </c>
      <c r="B121" s="5" t="s">
        <v>600</v>
      </c>
      <c r="C121" s="6" t="s">
        <v>48</v>
      </c>
      <c r="D121" s="6" t="s">
        <v>49</v>
      </c>
      <c r="E121" s="6" t="s">
        <v>601</v>
      </c>
      <c r="F121" s="7"/>
      <c r="I121" s="24" t="s">
        <v>602</v>
      </c>
      <c r="J121" s="26" t="s">
        <v>603</v>
      </c>
      <c r="K121" s="24" t="s">
        <v>604</v>
      </c>
      <c r="L121" s="24" t="s">
        <v>605</v>
      </c>
    </row>
    <row r="122" spans="1:12" ht="127.5" customHeight="1" x14ac:dyDescent="0.15">
      <c r="A122" s="8" t="s">
        <v>606</v>
      </c>
      <c r="B122" s="2" t="s">
        <v>144</v>
      </c>
      <c r="C122" s="9" t="s">
        <v>48</v>
      </c>
      <c r="D122" s="9" t="s">
        <v>49</v>
      </c>
      <c r="E122" s="9" t="s">
        <v>56</v>
      </c>
      <c r="F122" s="10"/>
      <c r="I122" s="25"/>
      <c r="J122" s="25"/>
      <c r="K122" s="25"/>
      <c r="L122" s="27"/>
    </row>
    <row r="123" spans="1:12" ht="132" customHeight="1" x14ac:dyDescent="0.15">
      <c r="A123" s="4" t="s">
        <v>607</v>
      </c>
      <c r="B123" s="5" t="s">
        <v>608</v>
      </c>
      <c r="C123" s="6" t="s">
        <v>48</v>
      </c>
      <c r="D123" s="6" t="s">
        <v>49</v>
      </c>
      <c r="E123" s="6" t="s">
        <v>216</v>
      </c>
      <c r="F123" s="7"/>
      <c r="I123" s="11" t="s">
        <v>609</v>
      </c>
      <c r="J123" s="2" t="s">
        <v>610</v>
      </c>
      <c r="K123" s="11" t="s">
        <v>611</v>
      </c>
      <c r="L123" s="27"/>
    </row>
    <row r="124" spans="1:12" ht="63.75" customHeight="1" x14ac:dyDescent="0.15">
      <c r="A124" s="8" t="s">
        <v>612</v>
      </c>
      <c r="B124" s="2" t="s">
        <v>613</v>
      </c>
      <c r="C124" s="9" t="s">
        <v>48</v>
      </c>
      <c r="D124" s="9" t="s">
        <v>49</v>
      </c>
      <c r="E124" s="9" t="s">
        <v>56</v>
      </c>
      <c r="F124" s="10"/>
      <c r="I124" s="11" t="s">
        <v>614</v>
      </c>
      <c r="J124" s="2" t="s">
        <v>615</v>
      </c>
      <c r="K124" s="11" t="s">
        <v>616</v>
      </c>
      <c r="L124" s="27"/>
    </row>
    <row r="125" spans="1:12" ht="202" customHeight="1" x14ac:dyDescent="0.15">
      <c r="A125" s="4" t="s">
        <v>617</v>
      </c>
      <c r="B125" s="5" t="s">
        <v>618</v>
      </c>
      <c r="C125" s="6" t="s">
        <v>48</v>
      </c>
      <c r="D125" s="6" t="s">
        <v>49</v>
      </c>
      <c r="E125" s="6" t="s">
        <v>1320</v>
      </c>
      <c r="F125" s="7"/>
      <c r="I125" s="11" t="s">
        <v>619</v>
      </c>
      <c r="J125" s="2" t="s">
        <v>620</v>
      </c>
      <c r="K125" s="11" t="s">
        <v>621</v>
      </c>
      <c r="L125" s="27"/>
    </row>
    <row r="126" spans="1:12" ht="124" customHeight="1" x14ac:dyDescent="0.15">
      <c r="A126" s="8" t="s">
        <v>622</v>
      </c>
      <c r="B126" s="2" t="s">
        <v>623</v>
      </c>
      <c r="C126" s="9" t="s">
        <v>48</v>
      </c>
      <c r="D126" s="9" t="s">
        <v>49</v>
      </c>
      <c r="E126" s="9" t="s">
        <v>624</v>
      </c>
      <c r="F126" s="10"/>
      <c r="I126" s="11" t="s">
        <v>625</v>
      </c>
      <c r="J126" s="2" t="s">
        <v>626</v>
      </c>
      <c r="K126" s="11" t="s">
        <v>627</v>
      </c>
      <c r="L126" s="27"/>
    </row>
    <row r="127" spans="1:12" ht="121" customHeight="1" x14ac:dyDescent="0.15">
      <c r="A127" s="4" t="s">
        <v>628</v>
      </c>
      <c r="B127" s="5" t="s">
        <v>629</v>
      </c>
      <c r="C127" s="6" t="s">
        <v>48</v>
      </c>
      <c r="D127" s="6" t="s">
        <v>49</v>
      </c>
      <c r="E127" s="6" t="s">
        <v>624</v>
      </c>
      <c r="F127" s="7"/>
      <c r="I127" s="11" t="s">
        <v>630</v>
      </c>
      <c r="J127" s="2" t="s">
        <v>631</v>
      </c>
      <c r="K127" s="11" t="s">
        <v>632</v>
      </c>
      <c r="L127" s="27"/>
    </row>
    <row r="128" spans="1:12" ht="63.75" customHeight="1" x14ac:dyDescent="0.15">
      <c r="A128" s="8" t="s">
        <v>633</v>
      </c>
      <c r="B128" s="2" t="s">
        <v>634</v>
      </c>
      <c r="C128" s="9" t="s">
        <v>48</v>
      </c>
      <c r="D128" s="9" t="s">
        <v>49</v>
      </c>
      <c r="E128" s="9" t="s">
        <v>635</v>
      </c>
      <c r="F128" s="10"/>
      <c r="I128" s="11" t="s">
        <v>636</v>
      </c>
      <c r="J128" s="2" t="s">
        <v>637</v>
      </c>
      <c r="K128" s="11" t="s">
        <v>638</v>
      </c>
      <c r="L128" s="27"/>
    </row>
    <row r="129" spans="1:12" ht="63.75" customHeight="1" x14ac:dyDescent="0.15">
      <c r="A129" s="4" t="s">
        <v>639</v>
      </c>
      <c r="B129" s="5" t="s">
        <v>640</v>
      </c>
      <c r="C129" s="6" t="s">
        <v>48</v>
      </c>
      <c r="D129" s="6" t="s">
        <v>49</v>
      </c>
      <c r="E129" s="7"/>
      <c r="F129" s="7"/>
      <c r="I129" s="11" t="s">
        <v>641</v>
      </c>
      <c r="J129" s="2" t="s">
        <v>642</v>
      </c>
      <c r="K129" s="11" t="s">
        <v>643</v>
      </c>
      <c r="L129" s="25"/>
    </row>
    <row r="130" spans="1:12" ht="82" customHeight="1" x14ac:dyDescent="0.15">
      <c r="A130" s="8" t="s">
        <v>644</v>
      </c>
      <c r="B130" s="2" t="s">
        <v>645</v>
      </c>
      <c r="C130" s="9" t="s">
        <v>48</v>
      </c>
      <c r="D130" s="9" t="s">
        <v>49</v>
      </c>
      <c r="E130" s="9" t="s">
        <v>646</v>
      </c>
      <c r="F130" s="10"/>
      <c r="I130" s="24" t="s">
        <v>647</v>
      </c>
      <c r="J130" s="26" t="s">
        <v>648</v>
      </c>
      <c r="K130" s="24" t="s">
        <v>649</v>
      </c>
      <c r="L130" s="24" t="s">
        <v>650</v>
      </c>
    </row>
    <row r="131" spans="1:12" ht="159.75" customHeight="1" x14ac:dyDescent="0.15">
      <c r="A131" s="4" t="s">
        <v>651</v>
      </c>
      <c r="B131" s="5" t="s">
        <v>652</v>
      </c>
      <c r="C131" s="6" t="s">
        <v>48</v>
      </c>
      <c r="D131" s="6" t="s">
        <v>49</v>
      </c>
      <c r="E131" s="6" t="s">
        <v>653</v>
      </c>
      <c r="F131" s="7"/>
      <c r="I131" s="27"/>
      <c r="J131" s="27"/>
      <c r="K131" s="27"/>
      <c r="L131" s="27"/>
    </row>
    <row r="132" spans="1:12" ht="159.75" customHeight="1" x14ac:dyDescent="0.15">
      <c r="A132" s="8" t="s">
        <v>654</v>
      </c>
      <c r="B132" s="2" t="s">
        <v>655</v>
      </c>
      <c r="C132" s="9" t="s">
        <v>48</v>
      </c>
      <c r="D132" s="9" t="s">
        <v>49</v>
      </c>
      <c r="E132" s="9" t="s">
        <v>656</v>
      </c>
      <c r="F132" s="10"/>
      <c r="I132" s="25"/>
      <c r="J132" s="25"/>
      <c r="K132" s="25"/>
      <c r="L132" s="27"/>
    </row>
    <row r="133" spans="1:12" ht="111.75" customHeight="1" x14ac:dyDescent="0.15">
      <c r="A133" s="4" t="s">
        <v>657</v>
      </c>
      <c r="B133" s="5" t="s">
        <v>658</v>
      </c>
      <c r="C133" s="6" t="s">
        <v>48</v>
      </c>
      <c r="D133" s="6" t="s">
        <v>49</v>
      </c>
      <c r="E133" s="6" t="s">
        <v>659</v>
      </c>
      <c r="F133" s="7"/>
      <c r="I133" s="24" t="s">
        <v>660</v>
      </c>
      <c r="J133" s="26" t="s">
        <v>661</v>
      </c>
      <c r="K133" s="24" t="s">
        <v>662</v>
      </c>
      <c r="L133" s="27"/>
    </row>
    <row r="134" spans="1:12" ht="111.75" customHeight="1" x14ac:dyDescent="0.15">
      <c r="A134" s="8" t="s">
        <v>663</v>
      </c>
      <c r="B134" s="2" t="s">
        <v>664</v>
      </c>
      <c r="C134" s="9" t="s">
        <v>48</v>
      </c>
      <c r="D134" s="9" t="s">
        <v>49</v>
      </c>
      <c r="E134" s="9" t="s">
        <v>656</v>
      </c>
      <c r="F134" s="10"/>
      <c r="I134" s="25"/>
      <c r="J134" s="25"/>
      <c r="K134" s="25"/>
      <c r="L134" s="27"/>
    </row>
    <row r="135" spans="1:12" ht="96" customHeight="1" x14ac:dyDescent="0.15">
      <c r="A135" s="4" t="s">
        <v>665</v>
      </c>
      <c r="B135" s="5" t="s">
        <v>666</v>
      </c>
      <c r="C135" s="6" t="s">
        <v>48</v>
      </c>
      <c r="D135" s="6" t="s">
        <v>49</v>
      </c>
      <c r="E135" s="6" t="s">
        <v>667</v>
      </c>
      <c r="F135" s="7"/>
      <c r="I135" s="24" t="s">
        <v>668</v>
      </c>
      <c r="J135" s="26" t="s">
        <v>669</v>
      </c>
      <c r="K135" s="24" t="s">
        <v>670</v>
      </c>
      <c r="L135" s="27"/>
    </row>
    <row r="136" spans="1:12" ht="96" customHeight="1" x14ac:dyDescent="0.15">
      <c r="A136" s="8" t="s">
        <v>671</v>
      </c>
      <c r="B136" s="2" t="s">
        <v>672</v>
      </c>
      <c r="C136" s="9" t="s">
        <v>48</v>
      </c>
      <c r="D136" s="9" t="s">
        <v>49</v>
      </c>
      <c r="E136" s="9" t="s">
        <v>656</v>
      </c>
      <c r="F136" s="10"/>
      <c r="I136" s="25"/>
      <c r="J136" s="25"/>
      <c r="K136" s="25"/>
      <c r="L136" s="27"/>
    </row>
    <row r="137" spans="1:12" ht="207" customHeight="1" x14ac:dyDescent="0.15">
      <c r="A137" s="4" t="s">
        <v>673</v>
      </c>
      <c r="B137" s="5" t="s">
        <v>674</v>
      </c>
      <c r="C137" s="6" t="s">
        <v>48</v>
      </c>
      <c r="D137" s="6" t="s">
        <v>285</v>
      </c>
      <c r="E137" s="6" t="s">
        <v>675</v>
      </c>
      <c r="F137" s="7"/>
      <c r="I137" s="24" t="s">
        <v>676</v>
      </c>
      <c r="J137" s="26" t="s">
        <v>677</v>
      </c>
      <c r="K137" s="24" t="s">
        <v>678</v>
      </c>
      <c r="L137" s="27"/>
    </row>
    <row r="138" spans="1:12" ht="96" customHeight="1" x14ac:dyDescent="0.15">
      <c r="A138" s="8" t="s">
        <v>679</v>
      </c>
      <c r="B138" s="2" t="s">
        <v>680</v>
      </c>
      <c r="C138" s="9" t="s">
        <v>48</v>
      </c>
      <c r="D138" s="9" t="s">
        <v>49</v>
      </c>
      <c r="E138" s="9" t="s">
        <v>656</v>
      </c>
      <c r="F138" s="10"/>
      <c r="I138" s="25"/>
      <c r="J138" s="25"/>
      <c r="K138" s="25"/>
      <c r="L138" s="27"/>
    </row>
    <row r="139" spans="1:12" ht="82" customHeight="1" x14ac:dyDescent="0.15">
      <c r="A139" s="4" t="s">
        <v>681</v>
      </c>
      <c r="B139" s="5" t="s">
        <v>682</v>
      </c>
      <c r="C139" s="6" t="s">
        <v>48</v>
      </c>
      <c r="D139" s="6" t="s">
        <v>49</v>
      </c>
      <c r="E139" s="6" t="s">
        <v>683</v>
      </c>
      <c r="F139" s="7"/>
      <c r="I139" s="11" t="s">
        <v>684</v>
      </c>
      <c r="J139" s="2" t="s">
        <v>685</v>
      </c>
      <c r="K139" s="11" t="s">
        <v>686</v>
      </c>
      <c r="L139" s="27"/>
    </row>
    <row r="140" spans="1:12" ht="69" customHeight="1" x14ac:dyDescent="0.15">
      <c r="A140" s="8" t="s">
        <v>687</v>
      </c>
      <c r="B140" s="2" t="s">
        <v>688</v>
      </c>
      <c r="C140" s="9" t="s">
        <v>48</v>
      </c>
      <c r="D140" s="9" t="s">
        <v>49</v>
      </c>
      <c r="E140" s="9" t="s">
        <v>689</v>
      </c>
      <c r="F140" s="10"/>
      <c r="I140" s="11" t="s">
        <v>690</v>
      </c>
      <c r="J140" s="2" t="s">
        <v>691</v>
      </c>
      <c r="K140" s="11" t="s">
        <v>692</v>
      </c>
      <c r="L140" s="27"/>
    </row>
    <row r="141" spans="1:12" ht="63.75" customHeight="1" x14ac:dyDescent="0.15">
      <c r="A141" s="4" t="s">
        <v>693</v>
      </c>
      <c r="B141" s="5" t="s">
        <v>694</v>
      </c>
      <c r="C141" s="6" t="s">
        <v>48</v>
      </c>
      <c r="D141" s="6" t="s">
        <v>49</v>
      </c>
      <c r="E141" s="6" t="s">
        <v>695</v>
      </c>
      <c r="F141" s="7"/>
      <c r="I141" s="11" t="s">
        <v>696</v>
      </c>
      <c r="J141" s="2" t="s">
        <v>697</v>
      </c>
      <c r="K141" s="11" t="s">
        <v>698</v>
      </c>
      <c r="L141" s="27"/>
    </row>
    <row r="142" spans="1:12" ht="79.5" customHeight="1" x14ac:dyDescent="0.15">
      <c r="A142" s="8" t="s">
        <v>699</v>
      </c>
      <c r="B142" s="2" t="s">
        <v>700</v>
      </c>
      <c r="C142" s="9" t="s">
        <v>48</v>
      </c>
      <c r="D142" s="9" t="s">
        <v>49</v>
      </c>
      <c r="E142" s="9" t="s">
        <v>701</v>
      </c>
      <c r="F142" s="10"/>
      <c r="I142" s="11" t="s">
        <v>702</v>
      </c>
      <c r="J142" s="2" t="s">
        <v>703</v>
      </c>
      <c r="K142" s="11" t="s">
        <v>704</v>
      </c>
      <c r="L142" s="27"/>
    </row>
    <row r="143" spans="1:12" ht="63.75" customHeight="1" x14ac:dyDescent="0.15">
      <c r="A143" s="4" t="s">
        <v>705</v>
      </c>
      <c r="B143" s="5" t="s">
        <v>706</v>
      </c>
      <c r="C143" s="6" t="s">
        <v>48</v>
      </c>
      <c r="D143" s="6" t="s">
        <v>49</v>
      </c>
      <c r="E143" s="6" t="s">
        <v>707</v>
      </c>
      <c r="F143" s="7"/>
      <c r="I143" s="11" t="s">
        <v>708</v>
      </c>
      <c r="J143" s="2" t="s">
        <v>709</v>
      </c>
      <c r="K143" s="11" t="s">
        <v>710</v>
      </c>
      <c r="L143" s="27"/>
    </row>
    <row r="144" spans="1:12" ht="96" customHeight="1" x14ac:dyDescent="0.15">
      <c r="A144" s="8" t="s">
        <v>711</v>
      </c>
      <c r="B144" s="2" t="s">
        <v>712</v>
      </c>
      <c r="C144" s="9" t="s">
        <v>48</v>
      </c>
      <c r="D144" s="9" t="s">
        <v>49</v>
      </c>
      <c r="E144" s="9" t="s">
        <v>713</v>
      </c>
      <c r="F144" s="10"/>
      <c r="I144" s="11" t="s">
        <v>714</v>
      </c>
      <c r="J144" s="2" t="s">
        <v>715</v>
      </c>
      <c r="K144" s="11" t="s">
        <v>716</v>
      </c>
      <c r="L144" s="27"/>
    </row>
    <row r="145" spans="1:12" ht="79.5" customHeight="1" x14ac:dyDescent="0.15">
      <c r="A145" s="4" t="s">
        <v>717</v>
      </c>
      <c r="B145" s="5" t="s">
        <v>718</v>
      </c>
      <c r="C145" s="6" t="s">
        <v>48</v>
      </c>
      <c r="D145" s="6" t="s">
        <v>49</v>
      </c>
      <c r="E145" s="6" t="s">
        <v>719</v>
      </c>
      <c r="F145" s="7"/>
      <c r="I145" s="24" t="s">
        <v>720</v>
      </c>
      <c r="J145" s="26" t="s">
        <v>721</v>
      </c>
      <c r="K145" s="24" t="s">
        <v>722</v>
      </c>
      <c r="L145" s="27"/>
    </row>
    <row r="146" spans="1:12" ht="79.5" customHeight="1" x14ac:dyDescent="0.15">
      <c r="A146" s="8" t="s">
        <v>723</v>
      </c>
      <c r="B146" s="2" t="s">
        <v>724</v>
      </c>
      <c r="C146" s="9" t="s">
        <v>48</v>
      </c>
      <c r="D146" s="9" t="s">
        <v>49</v>
      </c>
      <c r="E146" s="9" t="s">
        <v>725</v>
      </c>
      <c r="F146" s="10"/>
      <c r="I146" s="25"/>
      <c r="J146" s="25"/>
      <c r="K146" s="25"/>
      <c r="L146" s="27"/>
    </row>
    <row r="147" spans="1:12" ht="132.75" customHeight="1" x14ac:dyDescent="0.15">
      <c r="A147" s="4" t="s">
        <v>726</v>
      </c>
      <c r="B147" s="5" t="s">
        <v>727</v>
      </c>
      <c r="C147" s="6" t="s">
        <v>48</v>
      </c>
      <c r="D147" s="6" t="s">
        <v>49</v>
      </c>
      <c r="E147" s="6" t="s">
        <v>719</v>
      </c>
      <c r="F147" s="7"/>
      <c r="I147" s="24" t="s">
        <v>728</v>
      </c>
      <c r="J147" s="26" t="s">
        <v>729</v>
      </c>
      <c r="K147" s="24" t="s">
        <v>730</v>
      </c>
      <c r="L147" s="27"/>
    </row>
    <row r="148" spans="1:12" ht="165" customHeight="1" x14ac:dyDescent="0.15">
      <c r="A148" s="8" t="s">
        <v>731</v>
      </c>
      <c r="B148" s="2" t="s">
        <v>732</v>
      </c>
      <c r="C148" s="9" t="s">
        <v>48</v>
      </c>
      <c r="D148" s="9" t="s">
        <v>49</v>
      </c>
      <c r="E148" s="9" t="s">
        <v>733</v>
      </c>
      <c r="F148" s="10"/>
      <c r="I148" s="25"/>
      <c r="J148" s="25"/>
      <c r="K148" s="25"/>
      <c r="L148" s="27"/>
    </row>
    <row r="149" spans="1:12" ht="162" customHeight="1" x14ac:dyDescent="0.15">
      <c r="A149" s="4" t="s">
        <v>734</v>
      </c>
      <c r="B149" s="5" t="s">
        <v>735</v>
      </c>
      <c r="C149" s="6" t="s">
        <v>48</v>
      </c>
      <c r="D149" s="6" t="s">
        <v>49</v>
      </c>
      <c r="E149" s="6" t="s">
        <v>736</v>
      </c>
      <c r="F149" s="7"/>
      <c r="I149" s="11" t="s">
        <v>737</v>
      </c>
      <c r="J149" s="2" t="s">
        <v>738</v>
      </c>
      <c r="K149" s="11" t="s">
        <v>739</v>
      </c>
      <c r="L149" s="25"/>
    </row>
    <row r="150" spans="1:12" ht="145" customHeight="1" x14ac:dyDescent="0.15">
      <c r="A150" s="8" t="s">
        <v>740</v>
      </c>
      <c r="B150" s="2" t="s">
        <v>741</v>
      </c>
      <c r="C150" s="9" t="s">
        <v>48</v>
      </c>
      <c r="D150" s="9" t="s">
        <v>49</v>
      </c>
      <c r="E150" s="9" t="s">
        <v>742</v>
      </c>
      <c r="F150" s="10"/>
      <c r="I150" s="24" t="s">
        <v>743</v>
      </c>
      <c r="J150" s="26" t="s">
        <v>744</v>
      </c>
      <c r="K150" s="24" t="s">
        <v>745</v>
      </c>
      <c r="L150" s="24" t="s">
        <v>746</v>
      </c>
    </row>
    <row r="151" spans="1:12" ht="79.5" customHeight="1" x14ac:dyDescent="0.15">
      <c r="A151" s="4" t="s">
        <v>747</v>
      </c>
      <c r="B151" s="5" t="s">
        <v>748</v>
      </c>
      <c r="C151" s="6" t="s">
        <v>48</v>
      </c>
      <c r="D151" s="6" t="s">
        <v>49</v>
      </c>
      <c r="E151" s="6" t="s">
        <v>656</v>
      </c>
      <c r="F151" s="7"/>
      <c r="I151" s="25"/>
      <c r="J151" s="25"/>
      <c r="K151" s="25"/>
      <c r="L151" s="27"/>
    </row>
    <row r="152" spans="1:12" ht="79.5" customHeight="1" x14ac:dyDescent="0.15">
      <c r="A152" s="8" t="s">
        <v>749</v>
      </c>
      <c r="B152" s="2" t="s">
        <v>750</v>
      </c>
      <c r="C152" s="9" t="s">
        <v>48</v>
      </c>
      <c r="D152" s="9" t="s">
        <v>49</v>
      </c>
      <c r="E152" s="9" t="s">
        <v>1321</v>
      </c>
      <c r="F152" s="9" t="s">
        <v>751</v>
      </c>
      <c r="I152" s="24" t="s">
        <v>752</v>
      </c>
      <c r="J152" s="26" t="s">
        <v>753</v>
      </c>
      <c r="K152" s="24" t="s">
        <v>754</v>
      </c>
      <c r="L152" s="27"/>
    </row>
    <row r="153" spans="1:12" ht="79.5" customHeight="1" x14ac:dyDescent="0.15">
      <c r="A153" s="4" t="s">
        <v>755</v>
      </c>
      <c r="B153" s="5" t="s">
        <v>756</v>
      </c>
      <c r="C153" s="6" t="s">
        <v>48</v>
      </c>
      <c r="D153" s="6" t="s">
        <v>49</v>
      </c>
      <c r="E153" s="6" t="s">
        <v>656</v>
      </c>
      <c r="F153" s="7"/>
      <c r="I153" s="25"/>
      <c r="J153" s="25"/>
      <c r="K153" s="25"/>
      <c r="L153" s="27"/>
    </row>
    <row r="154" spans="1:12" ht="63.75" customHeight="1" x14ac:dyDescent="0.15">
      <c r="A154" s="8" t="s">
        <v>757</v>
      </c>
      <c r="B154" s="2" t="s">
        <v>758</v>
      </c>
      <c r="C154" s="9" t="s">
        <v>48</v>
      </c>
      <c r="D154" s="9" t="s">
        <v>49</v>
      </c>
      <c r="E154" s="9" t="s">
        <v>759</v>
      </c>
      <c r="F154" s="10"/>
      <c r="I154" s="11" t="s">
        <v>760</v>
      </c>
      <c r="J154" s="2" t="s">
        <v>761</v>
      </c>
      <c r="K154" s="11" t="s">
        <v>762</v>
      </c>
      <c r="L154" s="27"/>
    </row>
    <row r="155" spans="1:12" ht="63.75" customHeight="1" x14ac:dyDescent="0.15">
      <c r="A155" s="4" t="s">
        <v>763</v>
      </c>
      <c r="B155" s="5" t="s">
        <v>764</v>
      </c>
      <c r="C155" s="6" t="s">
        <v>48</v>
      </c>
      <c r="D155" s="6" t="s">
        <v>49</v>
      </c>
      <c r="E155" s="6" t="s">
        <v>765</v>
      </c>
      <c r="F155" s="7"/>
      <c r="I155" s="11" t="s">
        <v>766</v>
      </c>
      <c r="J155" s="2" t="s">
        <v>767</v>
      </c>
      <c r="K155" s="11" t="s">
        <v>768</v>
      </c>
      <c r="L155" s="27"/>
    </row>
    <row r="156" spans="1:12" ht="166" customHeight="1" x14ac:dyDescent="0.15">
      <c r="A156" s="8" t="s">
        <v>769</v>
      </c>
      <c r="B156" s="2" t="s">
        <v>770</v>
      </c>
      <c r="C156" s="9" t="s">
        <v>48</v>
      </c>
      <c r="D156" s="9" t="s">
        <v>49</v>
      </c>
      <c r="E156" s="9" t="s">
        <v>771</v>
      </c>
      <c r="F156" s="10"/>
      <c r="I156" s="11" t="s">
        <v>772</v>
      </c>
      <c r="J156" s="2" t="s">
        <v>773</v>
      </c>
      <c r="K156" s="11" t="s">
        <v>774</v>
      </c>
      <c r="L156" s="27"/>
    </row>
    <row r="157" spans="1:12" ht="79.5" customHeight="1" x14ac:dyDescent="0.15">
      <c r="A157" s="4" t="s">
        <v>775</v>
      </c>
      <c r="B157" s="5" t="s">
        <v>776</v>
      </c>
      <c r="C157" s="6" t="s">
        <v>48</v>
      </c>
      <c r="D157" s="6" t="s">
        <v>49</v>
      </c>
      <c r="E157" s="6" t="s">
        <v>777</v>
      </c>
      <c r="F157" s="7"/>
      <c r="I157" s="11" t="s">
        <v>778</v>
      </c>
      <c r="J157" s="2" t="s">
        <v>779</v>
      </c>
      <c r="K157" s="11" t="s">
        <v>780</v>
      </c>
      <c r="L157" s="27"/>
    </row>
    <row r="158" spans="1:12" ht="136" customHeight="1" x14ac:dyDescent="0.15">
      <c r="A158" s="8" t="s">
        <v>781</v>
      </c>
      <c r="B158" s="2" t="s">
        <v>782</v>
      </c>
      <c r="C158" s="10" t="s">
        <v>48</v>
      </c>
      <c r="D158" s="9" t="s">
        <v>49</v>
      </c>
      <c r="E158" s="9" t="s">
        <v>783</v>
      </c>
      <c r="F158" s="10"/>
      <c r="I158" s="11" t="s">
        <v>784</v>
      </c>
      <c r="J158" s="2" t="s">
        <v>785</v>
      </c>
      <c r="K158" s="11" t="s">
        <v>786</v>
      </c>
      <c r="L158" s="27"/>
    </row>
    <row r="159" spans="1:12" ht="97" customHeight="1" x14ac:dyDescent="0.15">
      <c r="A159" s="4" t="s">
        <v>787</v>
      </c>
      <c r="B159" s="5" t="s">
        <v>788</v>
      </c>
      <c r="C159" s="6" t="s">
        <v>48</v>
      </c>
      <c r="D159" s="6" t="s">
        <v>49</v>
      </c>
      <c r="E159" s="6" t="s">
        <v>1322</v>
      </c>
      <c r="F159" s="7"/>
      <c r="I159" s="11" t="s">
        <v>789</v>
      </c>
      <c r="J159" s="2" t="s">
        <v>790</v>
      </c>
      <c r="K159" s="11" t="s">
        <v>791</v>
      </c>
      <c r="L159" s="27"/>
    </row>
    <row r="160" spans="1:12" ht="127" customHeight="1" x14ac:dyDescent="0.15">
      <c r="A160" s="8" t="s">
        <v>792</v>
      </c>
      <c r="B160" s="2" t="s">
        <v>793</v>
      </c>
      <c r="C160" s="9" t="s">
        <v>48</v>
      </c>
      <c r="D160" s="9" t="s">
        <v>49</v>
      </c>
      <c r="E160" s="9" t="s">
        <v>794</v>
      </c>
      <c r="F160" s="10"/>
      <c r="I160" s="11" t="s">
        <v>795</v>
      </c>
      <c r="J160" s="2" t="s">
        <v>796</v>
      </c>
      <c r="K160" s="11" t="s">
        <v>797</v>
      </c>
      <c r="L160" s="27"/>
    </row>
    <row r="161" spans="1:12" ht="197" customHeight="1" x14ac:dyDescent="0.15">
      <c r="A161" s="4" t="s">
        <v>798</v>
      </c>
      <c r="B161" s="5" t="s">
        <v>799</v>
      </c>
      <c r="C161" s="6" t="s">
        <v>48</v>
      </c>
      <c r="D161" s="6" t="s">
        <v>285</v>
      </c>
      <c r="E161" s="6" t="s">
        <v>1305</v>
      </c>
      <c r="F161" s="7"/>
      <c r="I161" s="24" t="s">
        <v>800</v>
      </c>
      <c r="J161" s="26" t="s">
        <v>801</v>
      </c>
      <c r="K161" s="24" t="s">
        <v>802</v>
      </c>
      <c r="L161" s="27"/>
    </row>
    <row r="162" spans="1:12" ht="246" customHeight="1" x14ac:dyDescent="0.15">
      <c r="A162" s="8" t="s">
        <v>803</v>
      </c>
      <c r="B162" s="2" t="s">
        <v>804</v>
      </c>
      <c r="C162" s="9" t="s">
        <v>48</v>
      </c>
      <c r="D162" s="9" t="s">
        <v>49</v>
      </c>
      <c r="E162" s="9" t="s">
        <v>805</v>
      </c>
      <c r="F162" s="10"/>
      <c r="I162" s="25"/>
      <c r="J162" s="25"/>
      <c r="K162" s="25"/>
      <c r="L162" s="27"/>
    </row>
    <row r="163" spans="1:12" ht="141" customHeight="1" x14ac:dyDescent="0.15">
      <c r="A163" s="4" t="s">
        <v>806</v>
      </c>
      <c r="B163" s="5" t="s">
        <v>807</v>
      </c>
      <c r="C163" s="6" t="s">
        <v>48</v>
      </c>
      <c r="D163" s="6" t="s">
        <v>49</v>
      </c>
      <c r="E163" s="7" t="s">
        <v>1359</v>
      </c>
      <c r="F163" s="7"/>
      <c r="I163" s="11" t="s">
        <v>808</v>
      </c>
      <c r="J163" s="2" t="s">
        <v>809</v>
      </c>
      <c r="K163" s="11" t="s">
        <v>810</v>
      </c>
      <c r="L163" s="27"/>
    </row>
    <row r="164" spans="1:12" ht="131" customHeight="1" x14ac:dyDescent="0.15">
      <c r="A164" s="8" t="s">
        <v>811</v>
      </c>
      <c r="B164" s="2" t="s">
        <v>812</v>
      </c>
      <c r="C164" s="9" t="s">
        <v>48</v>
      </c>
      <c r="D164" s="9" t="s">
        <v>285</v>
      </c>
      <c r="E164" s="9" t="s">
        <v>1306</v>
      </c>
      <c r="F164" s="10"/>
      <c r="I164" s="24" t="s">
        <v>813</v>
      </c>
      <c r="J164" s="26" t="s">
        <v>814</v>
      </c>
      <c r="K164" s="24" t="s">
        <v>815</v>
      </c>
      <c r="L164" s="27"/>
    </row>
    <row r="165" spans="1:12" ht="111.75" customHeight="1" x14ac:dyDescent="0.15">
      <c r="A165" s="4" t="s">
        <v>816</v>
      </c>
      <c r="B165" s="5" t="s">
        <v>817</v>
      </c>
      <c r="C165" s="6" t="s">
        <v>48</v>
      </c>
      <c r="D165" s="6" t="s">
        <v>49</v>
      </c>
      <c r="E165" s="6" t="s">
        <v>1306</v>
      </c>
      <c r="F165" s="7"/>
      <c r="I165" s="25"/>
      <c r="J165" s="25"/>
      <c r="K165" s="25"/>
      <c r="L165" s="27"/>
    </row>
    <row r="166" spans="1:12" ht="111.75" customHeight="1" x14ac:dyDescent="0.15">
      <c r="A166" s="8" t="s">
        <v>818</v>
      </c>
      <c r="B166" s="2" t="s">
        <v>819</v>
      </c>
      <c r="C166" s="9" t="s">
        <v>48</v>
      </c>
      <c r="D166" s="9" t="s">
        <v>49</v>
      </c>
      <c r="E166" s="9" t="s">
        <v>820</v>
      </c>
      <c r="F166" s="10"/>
      <c r="I166" s="11" t="s">
        <v>821</v>
      </c>
      <c r="J166" s="2" t="s">
        <v>822</v>
      </c>
      <c r="K166" s="11" t="s">
        <v>823</v>
      </c>
      <c r="L166" s="27"/>
    </row>
    <row r="167" spans="1:12" ht="200" customHeight="1" x14ac:dyDescent="0.15">
      <c r="A167" s="4" t="s">
        <v>824</v>
      </c>
      <c r="B167" s="5" t="s">
        <v>825</v>
      </c>
      <c r="C167" s="6" t="s">
        <v>48</v>
      </c>
      <c r="D167" s="6" t="s">
        <v>49</v>
      </c>
      <c r="E167" s="6" t="s">
        <v>1307</v>
      </c>
      <c r="F167" s="7"/>
      <c r="I167" s="24" t="s">
        <v>826</v>
      </c>
      <c r="J167" s="26" t="s">
        <v>827</v>
      </c>
      <c r="K167" s="24" t="s">
        <v>828</v>
      </c>
      <c r="L167" s="27"/>
    </row>
    <row r="168" spans="1:12" ht="127.5" customHeight="1" x14ac:dyDescent="0.15">
      <c r="A168" s="8" t="s">
        <v>829</v>
      </c>
      <c r="B168" s="2" t="s">
        <v>830</v>
      </c>
      <c r="C168" s="9" t="s">
        <v>48</v>
      </c>
      <c r="D168" s="9" t="s">
        <v>49</v>
      </c>
      <c r="E168" s="9" t="s">
        <v>831</v>
      </c>
      <c r="F168" s="10"/>
      <c r="I168" s="25"/>
      <c r="J168" s="25"/>
      <c r="K168" s="25"/>
      <c r="L168" s="27"/>
    </row>
    <row r="169" spans="1:12" ht="81" customHeight="1" x14ac:dyDescent="0.15">
      <c r="A169" s="4" t="s">
        <v>832</v>
      </c>
      <c r="B169" s="5" t="s">
        <v>833</v>
      </c>
      <c r="C169" s="6" t="s">
        <v>48</v>
      </c>
      <c r="D169" s="6" t="s">
        <v>515</v>
      </c>
      <c r="E169" s="6" t="s">
        <v>834</v>
      </c>
      <c r="F169" s="7"/>
      <c r="I169" s="11" t="s">
        <v>835</v>
      </c>
      <c r="J169" s="2" t="s">
        <v>836</v>
      </c>
      <c r="K169" s="11" t="s">
        <v>837</v>
      </c>
      <c r="L169" s="27"/>
    </row>
    <row r="170" spans="1:12" ht="157" customHeight="1" x14ac:dyDescent="0.15">
      <c r="A170" s="8" t="s">
        <v>838</v>
      </c>
      <c r="B170" s="2" t="s">
        <v>839</v>
      </c>
      <c r="C170" s="9" t="s">
        <v>48</v>
      </c>
      <c r="D170" s="9" t="s">
        <v>515</v>
      </c>
      <c r="E170" s="9" t="s">
        <v>840</v>
      </c>
      <c r="F170" s="10"/>
      <c r="I170" s="11" t="s">
        <v>841</v>
      </c>
      <c r="J170" s="2" t="s">
        <v>842</v>
      </c>
      <c r="K170" s="11" t="s">
        <v>843</v>
      </c>
      <c r="L170" s="25"/>
    </row>
    <row r="171" spans="1:12" ht="159.75" customHeight="1" x14ac:dyDescent="0.15">
      <c r="A171" s="4" t="s">
        <v>844</v>
      </c>
      <c r="B171" s="5" t="s">
        <v>845</v>
      </c>
      <c r="C171" s="6" t="s">
        <v>48</v>
      </c>
      <c r="D171" s="6" t="s">
        <v>846</v>
      </c>
      <c r="E171" s="6" t="s">
        <v>847</v>
      </c>
      <c r="F171" s="7"/>
      <c r="I171" s="24" t="s">
        <v>848</v>
      </c>
      <c r="J171" s="26" t="s">
        <v>849</v>
      </c>
      <c r="K171" s="24" t="s">
        <v>850</v>
      </c>
      <c r="L171" s="24" t="s">
        <v>851</v>
      </c>
    </row>
    <row r="172" spans="1:12" ht="159.75" customHeight="1" x14ac:dyDescent="0.15">
      <c r="A172" s="8" t="s">
        <v>852</v>
      </c>
      <c r="B172" s="2" t="s">
        <v>853</v>
      </c>
      <c r="C172" s="9" t="s">
        <v>48</v>
      </c>
      <c r="D172" s="9" t="s">
        <v>49</v>
      </c>
      <c r="E172" s="9" t="s">
        <v>854</v>
      </c>
      <c r="F172" s="10"/>
      <c r="I172" s="27"/>
      <c r="J172" s="27"/>
      <c r="K172" s="27"/>
      <c r="L172" s="27"/>
    </row>
    <row r="173" spans="1:12" ht="159.75" customHeight="1" x14ac:dyDescent="0.15">
      <c r="A173" s="4" t="s">
        <v>855</v>
      </c>
      <c r="B173" s="5" t="s">
        <v>856</v>
      </c>
      <c r="C173" s="6" t="s">
        <v>48</v>
      </c>
      <c r="D173" s="6" t="s">
        <v>846</v>
      </c>
      <c r="E173" s="6" t="s">
        <v>857</v>
      </c>
      <c r="F173" s="7"/>
      <c r="I173" s="27"/>
      <c r="J173" s="27"/>
      <c r="K173" s="27"/>
      <c r="L173" s="27"/>
    </row>
    <row r="174" spans="1:12" ht="159.75" customHeight="1" x14ac:dyDescent="0.15">
      <c r="A174" s="8" t="s">
        <v>858</v>
      </c>
      <c r="B174" s="2" t="s">
        <v>859</v>
      </c>
      <c r="C174" s="9" t="s">
        <v>48</v>
      </c>
      <c r="D174" s="9" t="s">
        <v>49</v>
      </c>
      <c r="E174" s="10"/>
      <c r="F174" s="10"/>
      <c r="I174" s="27"/>
      <c r="J174" s="27"/>
      <c r="K174" s="27"/>
      <c r="L174" s="27"/>
    </row>
    <row r="175" spans="1:12" ht="159.75" customHeight="1" x14ac:dyDescent="0.15">
      <c r="A175" s="4" t="s">
        <v>860</v>
      </c>
      <c r="B175" s="5" t="s">
        <v>861</v>
      </c>
      <c r="C175" s="6" t="s">
        <v>48</v>
      </c>
      <c r="D175" s="6" t="s">
        <v>49</v>
      </c>
      <c r="E175" s="6" t="s">
        <v>862</v>
      </c>
      <c r="F175" s="7"/>
      <c r="I175" s="25"/>
      <c r="J175" s="25"/>
      <c r="K175" s="25"/>
      <c r="L175" s="27"/>
    </row>
    <row r="176" spans="1:12" ht="79.5" customHeight="1" x14ac:dyDescent="0.15">
      <c r="A176" s="8" t="s">
        <v>863</v>
      </c>
      <c r="B176" s="2" t="s">
        <v>864</v>
      </c>
      <c r="C176" s="9" t="s">
        <v>48</v>
      </c>
      <c r="D176" s="9" t="s">
        <v>49</v>
      </c>
      <c r="E176" s="9" t="s">
        <v>857</v>
      </c>
      <c r="F176" s="10"/>
      <c r="I176" s="11" t="s">
        <v>865</v>
      </c>
      <c r="J176" s="2" t="s">
        <v>866</v>
      </c>
      <c r="K176" s="11" t="s">
        <v>867</v>
      </c>
      <c r="L176" s="27"/>
    </row>
    <row r="177" spans="1:12" ht="63.75" customHeight="1" x14ac:dyDescent="0.15">
      <c r="A177" s="4" t="s">
        <v>868</v>
      </c>
      <c r="B177" s="5" t="s">
        <v>869</v>
      </c>
      <c r="C177" s="6" t="s">
        <v>48</v>
      </c>
      <c r="D177" s="6" t="s">
        <v>49</v>
      </c>
      <c r="E177" s="6" t="s">
        <v>857</v>
      </c>
      <c r="F177" s="7"/>
      <c r="I177" s="11" t="s">
        <v>870</v>
      </c>
      <c r="J177" s="2" t="s">
        <v>871</v>
      </c>
      <c r="K177" s="11" t="s">
        <v>872</v>
      </c>
      <c r="L177" s="27"/>
    </row>
    <row r="178" spans="1:12" ht="127.5" customHeight="1" x14ac:dyDescent="0.15">
      <c r="A178" s="8" t="s">
        <v>873</v>
      </c>
      <c r="B178" s="2" t="s">
        <v>874</v>
      </c>
      <c r="C178" s="9" t="s">
        <v>48</v>
      </c>
      <c r="D178" s="9" t="s">
        <v>49</v>
      </c>
      <c r="E178" s="10"/>
      <c r="F178" s="10"/>
      <c r="I178" s="11" t="s">
        <v>875</v>
      </c>
      <c r="J178" s="2" t="s">
        <v>876</v>
      </c>
      <c r="K178" s="11" t="s">
        <v>877</v>
      </c>
      <c r="L178" s="25"/>
    </row>
    <row r="179" spans="1:12" ht="185" customHeight="1" x14ac:dyDescent="0.15">
      <c r="A179" s="4" t="s">
        <v>878</v>
      </c>
      <c r="B179" s="5" t="s">
        <v>879</v>
      </c>
      <c r="C179" s="6" t="s">
        <v>48</v>
      </c>
      <c r="D179" s="6" t="s">
        <v>49</v>
      </c>
      <c r="E179" s="6" t="s">
        <v>1308</v>
      </c>
      <c r="F179" s="7"/>
      <c r="I179" s="24" t="s">
        <v>880</v>
      </c>
      <c r="J179" s="26" t="s">
        <v>881</v>
      </c>
      <c r="K179" s="24" t="s">
        <v>882</v>
      </c>
      <c r="L179" s="24" t="s">
        <v>883</v>
      </c>
    </row>
    <row r="180" spans="1:12" ht="54" customHeight="1" x14ac:dyDescent="0.15">
      <c r="A180" s="8" t="s">
        <v>884</v>
      </c>
      <c r="B180" s="2" t="s">
        <v>885</v>
      </c>
      <c r="C180" s="9" t="s">
        <v>48</v>
      </c>
      <c r="D180" s="9" t="s">
        <v>49</v>
      </c>
      <c r="E180" s="9" t="s">
        <v>56</v>
      </c>
      <c r="F180" s="10"/>
      <c r="I180" s="25"/>
      <c r="J180" s="25"/>
      <c r="K180" s="25"/>
      <c r="L180" s="27"/>
    </row>
    <row r="181" spans="1:12" ht="138" customHeight="1" x14ac:dyDescent="0.15">
      <c r="A181" s="4" t="s">
        <v>886</v>
      </c>
      <c r="B181" s="5" t="s">
        <v>887</v>
      </c>
      <c r="C181" s="6" t="s">
        <v>48</v>
      </c>
      <c r="D181" s="6" t="s">
        <v>285</v>
      </c>
      <c r="E181" s="6" t="s">
        <v>888</v>
      </c>
      <c r="F181" s="7"/>
      <c r="I181" s="11" t="s">
        <v>889</v>
      </c>
      <c r="J181" s="2" t="s">
        <v>890</v>
      </c>
      <c r="K181" s="11" t="s">
        <v>891</v>
      </c>
      <c r="L181" s="27"/>
    </row>
    <row r="182" spans="1:12" ht="111.75" customHeight="1" x14ac:dyDescent="0.15">
      <c r="A182" s="8" t="s">
        <v>892</v>
      </c>
      <c r="B182" s="2" t="s">
        <v>893</v>
      </c>
      <c r="C182" s="9" t="s">
        <v>48</v>
      </c>
      <c r="D182" s="9" t="s">
        <v>285</v>
      </c>
      <c r="E182" s="9" t="s">
        <v>894</v>
      </c>
      <c r="F182" s="10"/>
      <c r="I182" s="24" t="s">
        <v>895</v>
      </c>
      <c r="J182" s="26" t="s">
        <v>896</v>
      </c>
      <c r="K182" s="24" t="s">
        <v>897</v>
      </c>
      <c r="L182" s="27"/>
    </row>
    <row r="183" spans="1:12" ht="111.75" customHeight="1" x14ac:dyDescent="0.15">
      <c r="A183" s="4" t="s">
        <v>898</v>
      </c>
      <c r="B183" s="5" t="s">
        <v>899</v>
      </c>
      <c r="C183" s="6" t="s">
        <v>48</v>
      </c>
      <c r="D183" s="6" t="s">
        <v>49</v>
      </c>
      <c r="E183" s="6" t="s">
        <v>1323</v>
      </c>
      <c r="F183" s="7"/>
      <c r="I183" s="27"/>
      <c r="J183" s="27"/>
      <c r="K183" s="27"/>
      <c r="L183" s="27"/>
    </row>
    <row r="184" spans="1:12" ht="111.75" customHeight="1" x14ac:dyDescent="0.15">
      <c r="A184" s="8" t="s">
        <v>900</v>
      </c>
      <c r="B184" s="2" t="s">
        <v>901</v>
      </c>
      <c r="C184" s="9" t="s">
        <v>48</v>
      </c>
      <c r="D184" s="9" t="s">
        <v>49</v>
      </c>
      <c r="E184" s="9" t="s">
        <v>902</v>
      </c>
      <c r="F184" s="10"/>
      <c r="I184" s="27"/>
      <c r="J184" s="27"/>
      <c r="K184" s="27"/>
      <c r="L184" s="27"/>
    </row>
    <row r="185" spans="1:12" ht="167" customHeight="1" x14ac:dyDescent="0.15">
      <c r="A185" s="4" t="s">
        <v>903</v>
      </c>
      <c r="B185" s="5" t="s">
        <v>904</v>
      </c>
      <c r="C185" s="6" t="s">
        <v>48</v>
      </c>
      <c r="D185" s="6" t="s">
        <v>49</v>
      </c>
      <c r="E185" s="6" t="s">
        <v>1324</v>
      </c>
      <c r="F185" s="7"/>
      <c r="I185" s="27"/>
      <c r="J185" s="27"/>
      <c r="K185" s="27"/>
      <c r="L185" s="27"/>
    </row>
    <row r="186" spans="1:12" ht="168" customHeight="1" x14ac:dyDescent="0.15">
      <c r="A186" s="8" t="s">
        <v>905</v>
      </c>
      <c r="B186" s="2" t="s">
        <v>906</v>
      </c>
      <c r="C186" s="9" t="s">
        <v>48</v>
      </c>
      <c r="D186" s="9" t="s">
        <v>49</v>
      </c>
      <c r="E186" s="9" t="s">
        <v>1325</v>
      </c>
      <c r="F186" s="10"/>
      <c r="I186" s="25"/>
      <c r="J186" s="25"/>
      <c r="K186" s="25"/>
      <c r="L186" s="27"/>
    </row>
    <row r="187" spans="1:12" ht="111.75" customHeight="1" x14ac:dyDescent="0.15">
      <c r="A187" s="4" t="s">
        <v>907</v>
      </c>
      <c r="B187" s="5" t="s">
        <v>908</v>
      </c>
      <c r="C187" s="6" t="s">
        <v>48</v>
      </c>
      <c r="D187" s="6" t="s">
        <v>49</v>
      </c>
      <c r="E187" s="6" t="s">
        <v>1326</v>
      </c>
      <c r="F187" s="7"/>
      <c r="I187" s="11" t="s">
        <v>909</v>
      </c>
      <c r="J187" s="2" t="s">
        <v>910</v>
      </c>
      <c r="K187" s="11" t="s">
        <v>911</v>
      </c>
      <c r="L187" s="27"/>
    </row>
    <row r="188" spans="1:12" ht="180" customHeight="1" x14ac:dyDescent="0.15">
      <c r="A188" s="8" t="s">
        <v>912</v>
      </c>
      <c r="B188" s="2" t="s">
        <v>913</v>
      </c>
      <c r="C188" s="9" t="s">
        <v>48</v>
      </c>
      <c r="D188" s="9" t="s">
        <v>49</v>
      </c>
      <c r="E188" s="9" t="s">
        <v>914</v>
      </c>
      <c r="F188" s="10"/>
      <c r="I188" s="11" t="s">
        <v>915</v>
      </c>
      <c r="J188" s="2" t="s">
        <v>916</v>
      </c>
      <c r="K188" s="11" t="s">
        <v>917</v>
      </c>
      <c r="L188" s="27"/>
    </row>
    <row r="189" spans="1:12" ht="111.75" customHeight="1" x14ac:dyDescent="0.15">
      <c r="A189" s="4" t="s">
        <v>918</v>
      </c>
      <c r="B189" s="5" t="s">
        <v>919</v>
      </c>
      <c r="C189" s="6" t="s">
        <v>48</v>
      </c>
      <c r="D189" s="6" t="s">
        <v>49</v>
      </c>
      <c r="E189" s="6" t="s">
        <v>1327</v>
      </c>
      <c r="F189" s="7"/>
      <c r="I189" s="11" t="s">
        <v>920</v>
      </c>
      <c r="J189" s="2" t="s">
        <v>921</v>
      </c>
      <c r="K189" s="11" t="s">
        <v>922</v>
      </c>
      <c r="L189" s="27"/>
    </row>
    <row r="190" spans="1:12" ht="96" customHeight="1" x14ac:dyDescent="0.15">
      <c r="A190" s="8" t="s">
        <v>923</v>
      </c>
      <c r="B190" s="2" t="s">
        <v>924</v>
      </c>
      <c r="C190" s="9" t="s">
        <v>537</v>
      </c>
      <c r="D190" s="9" t="s">
        <v>49</v>
      </c>
      <c r="E190" s="10"/>
      <c r="F190" s="10"/>
      <c r="I190" s="11" t="s">
        <v>925</v>
      </c>
      <c r="J190" s="2" t="s">
        <v>926</v>
      </c>
      <c r="K190" s="11" t="s">
        <v>927</v>
      </c>
      <c r="L190" s="27"/>
    </row>
    <row r="191" spans="1:12" ht="48" customHeight="1" x14ac:dyDescent="0.15">
      <c r="A191" s="4" t="s">
        <v>928</v>
      </c>
      <c r="B191" s="5" t="s">
        <v>929</v>
      </c>
      <c r="C191" s="6" t="s">
        <v>48</v>
      </c>
      <c r="D191" s="6" t="s">
        <v>49</v>
      </c>
      <c r="E191" s="7"/>
      <c r="F191" s="7"/>
      <c r="I191" s="11" t="s">
        <v>930</v>
      </c>
      <c r="J191" s="2" t="s">
        <v>931</v>
      </c>
      <c r="K191" s="11" t="s">
        <v>932</v>
      </c>
      <c r="L191" s="27"/>
    </row>
    <row r="192" spans="1:12" ht="230" customHeight="1" x14ac:dyDescent="0.15">
      <c r="A192" s="8" t="s">
        <v>933</v>
      </c>
      <c r="B192" s="2" t="s">
        <v>934</v>
      </c>
      <c r="C192" s="9" t="s">
        <v>48</v>
      </c>
      <c r="D192" s="9" t="s">
        <v>285</v>
      </c>
      <c r="E192" s="9" t="s">
        <v>935</v>
      </c>
      <c r="F192" s="10"/>
      <c r="I192" s="11" t="s">
        <v>936</v>
      </c>
      <c r="J192" s="2" t="s">
        <v>937</v>
      </c>
      <c r="K192" s="11" t="s">
        <v>938</v>
      </c>
      <c r="L192" s="25"/>
    </row>
    <row r="193" spans="1:12" ht="194" customHeight="1" x14ac:dyDescent="0.15">
      <c r="A193" s="4" t="s">
        <v>939</v>
      </c>
      <c r="B193" s="5" t="s">
        <v>940</v>
      </c>
      <c r="C193" s="6" t="s">
        <v>48</v>
      </c>
      <c r="D193" s="6" t="s">
        <v>285</v>
      </c>
      <c r="E193" s="6" t="s">
        <v>941</v>
      </c>
      <c r="F193" s="7"/>
      <c r="I193" s="24" t="s">
        <v>942</v>
      </c>
      <c r="J193" s="26" t="s">
        <v>943</v>
      </c>
      <c r="K193" s="24" t="s">
        <v>944</v>
      </c>
      <c r="L193" s="24" t="s">
        <v>945</v>
      </c>
    </row>
    <row r="194" spans="1:12" ht="96" customHeight="1" x14ac:dyDescent="0.15">
      <c r="A194" s="8" t="s">
        <v>946</v>
      </c>
      <c r="B194" s="2" t="s">
        <v>947</v>
      </c>
      <c r="C194" s="9" t="s">
        <v>48</v>
      </c>
      <c r="D194" s="9" t="s">
        <v>49</v>
      </c>
      <c r="E194" s="9" t="s">
        <v>56</v>
      </c>
      <c r="F194" s="10"/>
      <c r="I194" s="25"/>
      <c r="J194" s="25"/>
      <c r="K194" s="25"/>
      <c r="L194" s="27"/>
    </row>
    <row r="195" spans="1:12" ht="86" customHeight="1" x14ac:dyDescent="0.15">
      <c r="A195" s="4" t="s">
        <v>948</v>
      </c>
      <c r="B195" s="5" t="s">
        <v>949</v>
      </c>
      <c r="C195" s="6" t="s">
        <v>48</v>
      </c>
      <c r="D195" s="6" t="s">
        <v>49</v>
      </c>
      <c r="E195" s="6" t="s">
        <v>950</v>
      </c>
      <c r="F195" s="7"/>
      <c r="I195" s="11" t="s">
        <v>951</v>
      </c>
      <c r="J195" s="2" t="s">
        <v>952</v>
      </c>
      <c r="K195" s="11" t="s">
        <v>953</v>
      </c>
      <c r="L195" s="27"/>
    </row>
    <row r="196" spans="1:12" ht="96" customHeight="1" x14ac:dyDescent="0.15">
      <c r="A196" s="8" t="s">
        <v>954</v>
      </c>
      <c r="B196" s="2" t="s">
        <v>955</v>
      </c>
      <c r="C196" s="9" t="s">
        <v>48</v>
      </c>
      <c r="D196" s="9" t="s">
        <v>285</v>
      </c>
      <c r="E196" s="9" t="s">
        <v>956</v>
      </c>
      <c r="F196" s="10"/>
      <c r="I196" s="24" t="s">
        <v>957</v>
      </c>
      <c r="J196" s="26" t="s">
        <v>958</v>
      </c>
      <c r="K196" s="24" t="s">
        <v>959</v>
      </c>
      <c r="L196" s="27"/>
    </row>
    <row r="197" spans="1:12" ht="118" customHeight="1" x14ac:dyDescent="0.15">
      <c r="A197" s="4" t="s">
        <v>960</v>
      </c>
      <c r="B197" s="5" t="s">
        <v>961</v>
      </c>
      <c r="C197" s="6" t="s">
        <v>48</v>
      </c>
      <c r="D197" s="6" t="s">
        <v>49</v>
      </c>
      <c r="E197" s="6" t="s">
        <v>962</v>
      </c>
      <c r="F197" s="7"/>
      <c r="I197" s="25"/>
      <c r="J197" s="25"/>
      <c r="K197" s="25"/>
      <c r="L197" s="27"/>
    </row>
    <row r="198" spans="1:12" ht="117" customHeight="1" x14ac:dyDescent="0.15">
      <c r="A198" s="8" t="s">
        <v>963</v>
      </c>
      <c r="B198" s="2" t="s">
        <v>964</v>
      </c>
      <c r="C198" s="9" t="s">
        <v>48</v>
      </c>
      <c r="D198" s="9" t="s">
        <v>285</v>
      </c>
      <c r="E198" s="9" t="s">
        <v>1334</v>
      </c>
      <c r="F198" s="10"/>
      <c r="I198" s="11" t="s">
        <v>965</v>
      </c>
      <c r="J198" s="2" t="s">
        <v>966</v>
      </c>
      <c r="K198" s="11" t="s">
        <v>967</v>
      </c>
      <c r="L198" s="27"/>
    </row>
    <row r="199" spans="1:12" ht="175" customHeight="1" x14ac:dyDescent="0.15">
      <c r="A199" s="4" t="s">
        <v>968</v>
      </c>
      <c r="B199" s="5" t="s">
        <v>969</v>
      </c>
      <c r="C199" s="6" t="s">
        <v>48</v>
      </c>
      <c r="D199" s="6" t="s">
        <v>285</v>
      </c>
      <c r="E199" s="9" t="s">
        <v>970</v>
      </c>
      <c r="F199" s="7"/>
      <c r="I199" s="24" t="s">
        <v>971</v>
      </c>
      <c r="J199" s="26" t="s">
        <v>972</v>
      </c>
      <c r="K199" s="24" t="s">
        <v>973</v>
      </c>
      <c r="L199" s="27"/>
    </row>
    <row r="200" spans="1:12" ht="166" customHeight="1" x14ac:dyDescent="0.15">
      <c r="A200" s="8" t="s">
        <v>974</v>
      </c>
      <c r="B200" s="2" t="s">
        <v>975</v>
      </c>
      <c r="C200" s="9" t="s">
        <v>48</v>
      </c>
      <c r="D200" s="9" t="s">
        <v>49</v>
      </c>
      <c r="E200" s="9" t="s">
        <v>970</v>
      </c>
      <c r="F200" s="10"/>
      <c r="I200" s="25"/>
      <c r="J200" s="25"/>
      <c r="K200" s="25"/>
      <c r="L200" s="27"/>
    </row>
    <row r="201" spans="1:12" ht="79.5" customHeight="1" x14ac:dyDescent="0.15">
      <c r="A201" s="4" t="s">
        <v>976</v>
      </c>
      <c r="B201" s="5" t="s">
        <v>977</v>
      </c>
      <c r="C201" s="6" t="s">
        <v>48</v>
      </c>
      <c r="D201" s="6" t="s">
        <v>49</v>
      </c>
      <c r="E201" s="6" t="s">
        <v>978</v>
      </c>
      <c r="F201" s="7"/>
      <c r="I201" s="11" t="s">
        <v>979</v>
      </c>
      <c r="J201" s="2" t="s">
        <v>980</v>
      </c>
      <c r="K201" s="11" t="s">
        <v>981</v>
      </c>
      <c r="L201" s="27"/>
    </row>
    <row r="202" spans="1:12" ht="231" customHeight="1" x14ac:dyDescent="0.15">
      <c r="A202" s="8" t="s">
        <v>982</v>
      </c>
      <c r="B202" s="2" t="s">
        <v>983</v>
      </c>
      <c r="C202" s="9" t="s">
        <v>48</v>
      </c>
      <c r="D202" s="9" t="s">
        <v>285</v>
      </c>
      <c r="E202" s="9" t="s">
        <v>1328</v>
      </c>
      <c r="F202" s="10"/>
      <c r="I202" s="24" t="s">
        <v>984</v>
      </c>
      <c r="J202" s="26" t="s">
        <v>985</v>
      </c>
      <c r="K202" s="24" t="s">
        <v>986</v>
      </c>
      <c r="L202" s="27"/>
    </row>
    <row r="203" spans="1:12" ht="96" customHeight="1" x14ac:dyDescent="0.15">
      <c r="A203" s="4" t="s">
        <v>987</v>
      </c>
      <c r="B203" s="5" t="s">
        <v>988</v>
      </c>
      <c r="C203" s="6" t="s">
        <v>48</v>
      </c>
      <c r="D203" s="6" t="s">
        <v>49</v>
      </c>
      <c r="E203" s="6" t="s">
        <v>989</v>
      </c>
      <c r="F203" s="7"/>
      <c r="I203" s="25"/>
      <c r="J203" s="25"/>
      <c r="K203" s="25"/>
      <c r="L203" s="27"/>
    </row>
    <row r="204" spans="1:12" ht="223" customHeight="1" x14ac:dyDescent="0.15">
      <c r="A204" s="8" t="s">
        <v>990</v>
      </c>
      <c r="B204" s="2" t="s">
        <v>991</v>
      </c>
      <c r="C204" s="9" t="s">
        <v>48</v>
      </c>
      <c r="D204" s="9" t="s">
        <v>285</v>
      </c>
      <c r="E204" s="9" t="s">
        <v>1328</v>
      </c>
      <c r="F204" s="10"/>
      <c r="I204" s="11" t="s">
        <v>992</v>
      </c>
      <c r="J204" s="2" t="s">
        <v>993</v>
      </c>
      <c r="K204" s="11" t="s">
        <v>994</v>
      </c>
      <c r="L204" s="27"/>
    </row>
    <row r="205" spans="1:12" ht="63.75" customHeight="1" x14ac:dyDescent="0.15">
      <c r="A205" s="4" t="s">
        <v>995</v>
      </c>
      <c r="B205" s="5" t="s">
        <v>996</v>
      </c>
      <c r="C205" s="6" t="s">
        <v>48</v>
      </c>
      <c r="D205" s="6" t="s">
        <v>49</v>
      </c>
      <c r="E205" s="6" t="s">
        <v>997</v>
      </c>
      <c r="F205" s="7"/>
      <c r="I205" s="11" t="s">
        <v>998</v>
      </c>
      <c r="J205" s="2" t="s">
        <v>999</v>
      </c>
      <c r="K205" s="11" t="s">
        <v>1000</v>
      </c>
      <c r="L205" s="27"/>
    </row>
    <row r="206" spans="1:12" ht="222" customHeight="1" x14ac:dyDescent="0.15">
      <c r="A206" s="8" t="s">
        <v>1001</v>
      </c>
      <c r="B206" s="2" t="s">
        <v>1002</v>
      </c>
      <c r="C206" s="9" t="s">
        <v>48</v>
      </c>
      <c r="D206" s="9" t="s">
        <v>49</v>
      </c>
      <c r="E206" s="9" t="s">
        <v>1328</v>
      </c>
      <c r="F206" s="10"/>
      <c r="I206" s="11" t="s">
        <v>1003</v>
      </c>
      <c r="J206" s="2" t="s">
        <v>1004</v>
      </c>
      <c r="K206" s="11" t="s">
        <v>1005</v>
      </c>
      <c r="L206" s="27"/>
    </row>
    <row r="207" spans="1:12" ht="235" customHeight="1" x14ac:dyDescent="0.15">
      <c r="A207" s="4" t="s">
        <v>1006</v>
      </c>
      <c r="B207" s="5" t="s">
        <v>1007</v>
      </c>
      <c r="C207" s="6" t="s">
        <v>48</v>
      </c>
      <c r="D207" s="6" t="s">
        <v>49</v>
      </c>
      <c r="E207" s="6" t="s">
        <v>1328</v>
      </c>
      <c r="F207" s="7"/>
      <c r="I207" s="11" t="s">
        <v>1008</v>
      </c>
      <c r="J207" s="2" t="s">
        <v>1009</v>
      </c>
      <c r="K207" s="11" t="s">
        <v>1010</v>
      </c>
      <c r="L207" s="27"/>
    </row>
    <row r="208" spans="1:12" ht="63.75" customHeight="1" x14ac:dyDescent="0.15">
      <c r="A208" s="8" t="s">
        <v>1011</v>
      </c>
      <c r="B208" s="2" t="s">
        <v>1012</v>
      </c>
      <c r="C208" s="9" t="s">
        <v>48</v>
      </c>
      <c r="D208" s="9" t="s">
        <v>186</v>
      </c>
      <c r="E208" s="9" t="s">
        <v>1013</v>
      </c>
      <c r="F208" s="10"/>
      <c r="I208" s="11" t="s">
        <v>1014</v>
      </c>
      <c r="J208" s="2" t="s">
        <v>1015</v>
      </c>
      <c r="K208" s="11" t="s">
        <v>1016</v>
      </c>
      <c r="L208" s="27"/>
    </row>
    <row r="209" spans="1:12" ht="226" customHeight="1" x14ac:dyDescent="0.15">
      <c r="A209" s="4" t="s">
        <v>1017</v>
      </c>
      <c r="B209" s="5" t="s">
        <v>1018</v>
      </c>
      <c r="C209" s="6" t="s">
        <v>48</v>
      </c>
      <c r="D209" s="6" t="s">
        <v>49</v>
      </c>
      <c r="E209" s="6" t="s">
        <v>1329</v>
      </c>
      <c r="F209" s="7"/>
      <c r="I209" s="24" t="s">
        <v>1019</v>
      </c>
      <c r="J209" s="26" t="s">
        <v>1020</v>
      </c>
      <c r="K209" s="24" t="s">
        <v>1021</v>
      </c>
      <c r="L209" s="27"/>
    </row>
    <row r="210" spans="1:12" ht="142" customHeight="1" x14ac:dyDescent="0.15">
      <c r="A210" s="8" t="s">
        <v>1022</v>
      </c>
      <c r="B210" s="2" t="s">
        <v>1023</v>
      </c>
      <c r="C210" s="9" t="s">
        <v>48</v>
      </c>
      <c r="D210" s="9" t="s">
        <v>49</v>
      </c>
      <c r="E210" s="9" t="s">
        <v>1330</v>
      </c>
      <c r="F210" s="10"/>
      <c r="I210" s="25"/>
      <c r="J210" s="25"/>
      <c r="K210" s="25"/>
      <c r="L210" s="25"/>
    </row>
    <row r="211" spans="1:12" ht="126" customHeight="1" x14ac:dyDescent="0.15">
      <c r="A211" s="4" t="s">
        <v>1024</v>
      </c>
      <c r="B211" s="5" t="s">
        <v>1025</v>
      </c>
      <c r="C211" s="6" t="s">
        <v>48</v>
      </c>
      <c r="D211" s="6" t="s">
        <v>49</v>
      </c>
      <c r="E211" s="6" t="s">
        <v>1026</v>
      </c>
      <c r="F211" s="7"/>
      <c r="I211" s="24" t="s">
        <v>1027</v>
      </c>
      <c r="J211" s="26" t="s">
        <v>1028</v>
      </c>
      <c r="K211" s="24" t="s">
        <v>1029</v>
      </c>
      <c r="L211" s="24" t="s">
        <v>1030</v>
      </c>
    </row>
    <row r="212" spans="1:12" ht="79.5" customHeight="1" x14ac:dyDescent="0.15">
      <c r="A212" s="8" t="s">
        <v>1031</v>
      </c>
      <c r="B212" s="2" t="s">
        <v>1032</v>
      </c>
      <c r="C212" s="9" t="s">
        <v>48</v>
      </c>
      <c r="D212" s="9" t="s">
        <v>49</v>
      </c>
      <c r="E212" s="9" t="s">
        <v>862</v>
      </c>
      <c r="F212" s="10"/>
      <c r="I212" s="25"/>
      <c r="J212" s="25"/>
      <c r="K212" s="25"/>
      <c r="L212" s="27"/>
    </row>
    <row r="213" spans="1:12" ht="120" customHeight="1" x14ac:dyDescent="0.15">
      <c r="A213" s="4" t="s">
        <v>1033</v>
      </c>
      <c r="B213" s="5" t="s">
        <v>1034</v>
      </c>
      <c r="C213" s="6" t="s">
        <v>48</v>
      </c>
      <c r="D213" s="6" t="s">
        <v>515</v>
      </c>
      <c r="E213" s="6" t="s">
        <v>1026</v>
      </c>
      <c r="F213" s="7"/>
      <c r="I213" s="24" t="s">
        <v>1035</v>
      </c>
      <c r="J213" s="26" t="s">
        <v>1036</v>
      </c>
      <c r="K213" s="24" t="s">
        <v>1037</v>
      </c>
      <c r="L213" s="27"/>
    </row>
    <row r="214" spans="1:12" ht="79.5" customHeight="1" x14ac:dyDescent="0.15">
      <c r="A214" s="8" t="s">
        <v>1038</v>
      </c>
      <c r="B214" s="2" t="s">
        <v>1039</v>
      </c>
      <c r="C214" s="9" t="s">
        <v>48</v>
      </c>
      <c r="D214" s="9" t="s">
        <v>49</v>
      </c>
      <c r="E214" s="9" t="s">
        <v>862</v>
      </c>
      <c r="F214" s="10"/>
      <c r="I214" s="25"/>
      <c r="J214" s="25"/>
      <c r="K214" s="25"/>
      <c r="L214" s="27"/>
    </row>
    <row r="215" spans="1:12" ht="127.5" customHeight="1" x14ac:dyDescent="0.15">
      <c r="A215" s="4" t="s">
        <v>1040</v>
      </c>
      <c r="B215" s="5" t="s">
        <v>1041</v>
      </c>
      <c r="C215" s="6" t="s">
        <v>48</v>
      </c>
      <c r="D215" s="6" t="s">
        <v>515</v>
      </c>
      <c r="E215" s="6" t="s">
        <v>1042</v>
      </c>
      <c r="F215" s="7"/>
      <c r="I215" s="11" t="s">
        <v>1043</v>
      </c>
      <c r="J215" s="2" t="s">
        <v>1044</v>
      </c>
      <c r="K215" s="11" t="s">
        <v>1045</v>
      </c>
      <c r="L215" s="27"/>
    </row>
    <row r="216" spans="1:12" ht="96" customHeight="1" x14ac:dyDescent="0.15">
      <c r="A216" s="8" t="s">
        <v>1046</v>
      </c>
      <c r="B216" s="2" t="s">
        <v>1047</v>
      </c>
      <c r="C216" s="9" t="s">
        <v>48</v>
      </c>
      <c r="D216" s="9" t="s">
        <v>49</v>
      </c>
      <c r="E216" s="9" t="s">
        <v>1048</v>
      </c>
      <c r="F216" s="10"/>
      <c r="I216" s="11" t="s">
        <v>1049</v>
      </c>
      <c r="J216" s="2" t="s">
        <v>1050</v>
      </c>
      <c r="K216" s="11" t="s">
        <v>1051</v>
      </c>
      <c r="L216" s="27"/>
    </row>
    <row r="217" spans="1:12" ht="121" customHeight="1" x14ac:dyDescent="0.15">
      <c r="A217" s="4" t="s">
        <v>1052</v>
      </c>
      <c r="B217" s="5" t="s">
        <v>1053</v>
      </c>
      <c r="C217" s="6" t="s">
        <v>48</v>
      </c>
      <c r="D217" s="6" t="s">
        <v>49</v>
      </c>
      <c r="E217" s="6" t="s">
        <v>1335</v>
      </c>
      <c r="F217" s="7"/>
      <c r="I217" s="11" t="s">
        <v>1054</v>
      </c>
      <c r="J217" s="2" t="s">
        <v>1055</v>
      </c>
      <c r="K217" s="11" t="s">
        <v>1056</v>
      </c>
      <c r="L217" s="27"/>
    </row>
    <row r="218" spans="1:12" ht="128" customHeight="1" x14ac:dyDescent="0.15">
      <c r="A218" s="8" t="s">
        <v>1057</v>
      </c>
      <c r="B218" s="2" t="s">
        <v>1058</v>
      </c>
      <c r="C218" s="9" t="s">
        <v>48</v>
      </c>
      <c r="D218" s="9" t="s">
        <v>49</v>
      </c>
      <c r="E218" s="9" t="s">
        <v>1042</v>
      </c>
      <c r="F218" s="10"/>
      <c r="I218" s="11" t="s">
        <v>1059</v>
      </c>
      <c r="J218" s="2" t="s">
        <v>1060</v>
      </c>
      <c r="K218" s="11" t="s">
        <v>1061</v>
      </c>
      <c r="L218" s="27"/>
    </row>
    <row r="219" spans="1:12" ht="144" customHeight="1" x14ac:dyDescent="0.15">
      <c r="A219" s="4" t="s">
        <v>1062</v>
      </c>
      <c r="B219" s="5" t="s">
        <v>1063</v>
      </c>
      <c r="C219" s="6" t="s">
        <v>48</v>
      </c>
      <c r="D219" s="6" t="s">
        <v>49</v>
      </c>
      <c r="E219" s="6" t="s">
        <v>1042</v>
      </c>
      <c r="F219" s="7"/>
      <c r="I219" s="24" t="s">
        <v>1064</v>
      </c>
      <c r="J219" s="26" t="s">
        <v>1065</v>
      </c>
      <c r="K219" s="24" t="s">
        <v>1066</v>
      </c>
      <c r="L219" s="27"/>
    </row>
    <row r="220" spans="1:12" ht="126" customHeight="1" x14ac:dyDescent="0.15">
      <c r="A220" s="8" t="s">
        <v>1067</v>
      </c>
      <c r="B220" s="2" t="s">
        <v>1068</v>
      </c>
      <c r="C220" s="9" t="s">
        <v>48</v>
      </c>
      <c r="D220" s="9" t="s">
        <v>49</v>
      </c>
      <c r="E220" s="9" t="s">
        <v>1026</v>
      </c>
      <c r="F220" s="10"/>
      <c r="I220" s="25"/>
      <c r="J220" s="25"/>
      <c r="K220" s="25"/>
      <c r="L220" s="27"/>
    </row>
    <row r="221" spans="1:12" ht="136" customHeight="1" x14ac:dyDescent="0.15">
      <c r="A221" s="4" t="s">
        <v>1069</v>
      </c>
      <c r="B221" s="5" t="s">
        <v>1070</v>
      </c>
      <c r="C221" s="6" t="s">
        <v>48</v>
      </c>
      <c r="D221" s="6" t="s">
        <v>49</v>
      </c>
      <c r="E221" s="6" t="s">
        <v>1071</v>
      </c>
      <c r="F221" s="7"/>
      <c r="I221" s="11" t="s">
        <v>1072</v>
      </c>
      <c r="J221" s="2" t="s">
        <v>1073</v>
      </c>
      <c r="K221" s="11" t="s">
        <v>1074</v>
      </c>
      <c r="L221" s="25"/>
    </row>
    <row r="222" spans="1:12" ht="127.5" customHeight="1" x14ac:dyDescent="0.15">
      <c r="A222" s="8" t="s">
        <v>1075</v>
      </c>
      <c r="B222" s="2" t="s">
        <v>1076</v>
      </c>
      <c r="C222" s="9" t="s">
        <v>48</v>
      </c>
      <c r="D222" s="9" t="s">
        <v>49</v>
      </c>
      <c r="E222" s="9" t="s">
        <v>1077</v>
      </c>
      <c r="F222" s="10"/>
      <c r="I222" s="24" t="s">
        <v>1078</v>
      </c>
      <c r="J222" s="26" t="s">
        <v>1079</v>
      </c>
      <c r="K222" s="24" t="s">
        <v>1080</v>
      </c>
      <c r="L222" s="24" t="s">
        <v>1081</v>
      </c>
    </row>
    <row r="223" spans="1:12" ht="127.5" customHeight="1" x14ac:dyDescent="0.15">
      <c r="A223" s="4" t="s">
        <v>1082</v>
      </c>
      <c r="B223" s="5" t="s">
        <v>1083</v>
      </c>
      <c r="C223" s="6" t="s">
        <v>48</v>
      </c>
      <c r="D223" s="6" t="s">
        <v>49</v>
      </c>
      <c r="E223" s="6" t="s">
        <v>1084</v>
      </c>
      <c r="F223" s="7"/>
      <c r="I223" s="25"/>
      <c r="J223" s="25"/>
      <c r="K223" s="25"/>
      <c r="L223" s="27"/>
    </row>
    <row r="224" spans="1:12" ht="79.5" customHeight="1" x14ac:dyDescent="0.15">
      <c r="A224" s="8" t="s">
        <v>1085</v>
      </c>
      <c r="B224" s="2" t="s">
        <v>1086</v>
      </c>
      <c r="C224" s="9" t="s">
        <v>48</v>
      </c>
      <c r="D224" s="9" t="s">
        <v>285</v>
      </c>
      <c r="E224" s="9" t="s">
        <v>1077</v>
      </c>
      <c r="F224" s="10"/>
      <c r="I224" s="11" t="s">
        <v>1087</v>
      </c>
      <c r="J224" s="2" t="s">
        <v>1088</v>
      </c>
      <c r="K224" s="11" t="s">
        <v>1089</v>
      </c>
      <c r="L224" s="27"/>
    </row>
    <row r="225" spans="1:12" ht="86" customHeight="1" x14ac:dyDescent="0.15">
      <c r="A225" s="4" t="s">
        <v>1090</v>
      </c>
      <c r="B225" s="5" t="s">
        <v>1091</v>
      </c>
      <c r="C225" s="6" t="s">
        <v>48</v>
      </c>
      <c r="D225" s="6" t="s">
        <v>285</v>
      </c>
      <c r="E225" s="7" t="s">
        <v>1077</v>
      </c>
      <c r="F225" s="7"/>
      <c r="I225" s="11" t="s">
        <v>1092</v>
      </c>
      <c r="J225" s="2" t="s">
        <v>1093</v>
      </c>
      <c r="K225" s="11" t="s">
        <v>1094</v>
      </c>
      <c r="L225" s="27"/>
    </row>
    <row r="226" spans="1:12" ht="97" customHeight="1" x14ac:dyDescent="0.15">
      <c r="A226" s="8" t="s">
        <v>1095</v>
      </c>
      <c r="B226" s="2" t="s">
        <v>1096</v>
      </c>
      <c r="C226" s="9" t="s">
        <v>48</v>
      </c>
      <c r="D226" s="9" t="s">
        <v>285</v>
      </c>
      <c r="E226" s="9" t="s">
        <v>1077</v>
      </c>
      <c r="F226" s="10"/>
      <c r="I226" s="11" t="s">
        <v>1097</v>
      </c>
      <c r="J226" s="2" t="s">
        <v>1098</v>
      </c>
      <c r="K226" s="11" t="s">
        <v>39</v>
      </c>
      <c r="L226" s="27"/>
    </row>
    <row r="227" spans="1:12" ht="63.75" customHeight="1" x14ac:dyDescent="0.15">
      <c r="A227" s="4" t="s">
        <v>1099</v>
      </c>
      <c r="B227" s="5" t="s">
        <v>1100</v>
      </c>
      <c r="C227" s="6" t="s">
        <v>48</v>
      </c>
      <c r="D227" s="6" t="s">
        <v>49</v>
      </c>
      <c r="E227" s="6" t="s">
        <v>1084</v>
      </c>
      <c r="F227" s="7"/>
      <c r="I227" s="11" t="s">
        <v>1101</v>
      </c>
      <c r="J227" s="2" t="s">
        <v>1102</v>
      </c>
      <c r="K227" s="11" t="s">
        <v>1103</v>
      </c>
      <c r="L227" s="27"/>
    </row>
    <row r="228" spans="1:12" ht="78" customHeight="1" x14ac:dyDescent="0.15">
      <c r="A228" s="8" t="s">
        <v>1104</v>
      </c>
      <c r="B228" s="2" t="s">
        <v>1105</v>
      </c>
      <c r="C228" s="9" t="s">
        <v>48</v>
      </c>
      <c r="D228" s="9" t="s">
        <v>49</v>
      </c>
      <c r="E228" s="10" t="s">
        <v>1077</v>
      </c>
      <c r="F228" s="10"/>
      <c r="I228" s="11" t="s">
        <v>1106</v>
      </c>
      <c r="J228" s="2" t="s">
        <v>1107</v>
      </c>
      <c r="K228" s="11" t="s">
        <v>1108</v>
      </c>
      <c r="L228" s="27"/>
    </row>
    <row r="229" spans="1:12" ht="48" customHeight="1" x14ac:dyDescent="0.15">
      <c r="A229" s="4" t="s">
        <v>1109</v>
      </c>
      <c r="B229" s="5" t="s">
        <v>1110</v>
      </c>
      <c r="C229" s="6" t="s">
        <v>48</v>
      </c>
      <c r="D229" s="6" t="s">
        <v>49</v>
      </c>
      <c r="E229" s="7"/>
      <c r="F229" s="7"/>
      <c r="I229" s="11" t="s">
        <v>1111</v>
      </c>
      <c r="J229" s="2" t="s">
        <v>1112</v>
      </c>
      <c r="K229" s="11" t="s">
        <v>1113</v>
      </c>
      <c r="L229" s="27"/>
    </row>
    <row r="230" spans="1:12" ht="115" customHeight="1" x14ac:dyDescent="0.15">
      <c r="A230" s="8" t="s">
        <v>1114</v>
      </c>
      <c r="B230" s="2" t="s">
        <v>1115</v>
      </c>
      <c r="C230" s="9" t="s">
        <v>48</v>
      </c>
      <c r="D230" s="9" t="s">
        <v>49</v>
      </c>
      <c r="E230" s="9"/>
      <c r="F230" s="10"/>
      <c r="I230" s="11" t="s">
        <v>1116</v>
      </c>
      <c r="J230" s="2" t="s">
        <v>1117</v>
      </c>
      <c r="K230" s="11" t="s">
        <v>1118</v>
      </c>
      <c r="L230" s="27"/>
    </row>
    <row r="231" spans="1:12" ht="223.5" customHeight="1" x14ac:dyDescent="0.15">
      <c r="A231" s="4" t="s">
        <v>1119</v>
      </c>
      <c r="B231" s="5" t="s">
        <v>1120</v>
      </c>
      <c r="C231" s="6" t="s">
        <v>48</v>
      </c>
      <c r="D231" s="6" t="s">
        <v>49</v>
      </c>
      <c r="E231" s="6" t="s">
        <v>1336</v>
      </c>
      <c r="F231" s="7"/>
      <c r="I231" s="11" t="s">
        <v>1121</v>
      </c>
      <c r="J231" s="2" t="s">
        <v>1122</v>
      </c>
      <c r="K231" s="11" t="s">
        <v>1123</v>
      </c>
      <c r="L231" s="27"/>
    </row>
    <row r="232" spans="1:12" ht="69" customHeight="1" x14ac:dyDescent="0.15">
      <c r="A232" s="8" t="s">
        <v>1124</v>
      </c>
      <c r="B232" s="2" t="s">
        <v>1125</v>
      </c>
      <c r="C232" s="9" t="s">
        <v>48</v>
      </c>
      <c r="D232" s="9" t="s">
        <v>49</v>
      </c>
      <c r="E232" s="9" t="s">
        <v>1126</v>
      </c>
      <c r="F232" s="10"/>
      <c r="I232" s="11" t="s">
        <v>1127</v>
      </c>
      <c r="J232" s="2" t="s">
        <v>1128</v>
      </c>
      <c r="K232" s="11" t="s">
        <v>1129</v>
      </c>
      <c r="L232" s="27"/>
    </row>
    <row r="233" spans="1:12" ht="129" customHeight="1" x14ac:dyDescent="0.15">
      <c r="A233" s="4" t="s">
        <v>1130</v>
      </c>
      <c r="B233" s="5" t="s">
        <v>1131</v>
      </c>
      <c r="C233" s="6" t="s">
        <v>48</v>
      </c>
      <c r="D233" s="6" t="s">
        <v>49</v>
      </c>
      <c r="E233" s="6" t="s">
        <v>1132</v>
      </c>
      <c r="F233" s="7"/>
      <c r="I233" s="11" t="s">
        <v>1133</v>
      </c>
      <c r="J233" s="2" t="s">
        <v>1134</v>
      </c>
      <c r="K233" s="11" t="s">
        <v>1135</v>
      </c>
      <c r="L233" s="27"/>
    </row>
    <row r="234" spans="1:12" ht="96" customHeight="1" x14ac:dyDescent="0.15">
      <c r="A234" s="8" t="s">
        <v>1136</v>
      </c>
      <c r="B234" s="2" t="s">
        <v>1137</v>
      </c>
      <c r="C234" s="9" t="s">
        <v>48</v>
      </c>
      <c r="D234" s="9" t="s">
        <v>49</v>
      </c>
      <c r="E234" s="9" t="s">
        <v>1337</v>
      </c>
      <c r="F234" s="10"/>
      <c r="I234" s="11" t="s">
        <v>1138</v>
      </c>
      <c r="J234" s="2" t="s">
        <v>1139</v>
      </c>
      <c r="K234" s="11" t="s">
        <v>1140</v>
      </c>
      <c r="L234" s="27"/>
    </row>
    <row r="235" spans="1:12" ht="63.75" customHeight="1" x14ac:dyDescent="0.15">
      <c r="A235" s="4" t="s">
        <v>1141</v>
      </c>
      <c r="B235" s="5" t="s">
        <v>1142</v>
      </c>
      <c r="C235" s="6" t="s">
        <v>48</v>
      </c>
      <c r="D235" s="6" t="s">
        <v>49</v>
      </c>
      <c r="E235" s="6" t="s">
        <v>1331</v>
      </c>
      <c r="F235" s="7"/>
      <c r="I235" s="11" t="s">
        <v>1143</v>
      </c>
      <c r="J235" s="2" t="s">
        <v>1144</v>
      </c>
      <c r="K235" s="11" t="s">
        <v>1145</v>
      </c>
      <c r="L235" s="27"/>
    </row>
    <row r="236" spans="1:12" ht="63.75" customHeight="1" x14ac:dyDescent="0.15">
      <c r="A236" s="8" t="s">
        <v>1146</v>
      </c>
      <c r="B236" s="2" t="s">
        <v>1147</v>
      </c>
      <c r="C236" s="9" t="s">
        <v>48</v>
      </c>
      <c r="D236" s="9" t="s">
        <v>49</v>
      </c>
      <c r="E236" s="9" t="s">
        <v>1148</v>
      </c>
      <c r="F236" s="10"/>
      <c r="I236" s="11" t="s">
        <v>1149</v>
      </c>
      <c r="J236" s="2" t="s">
        <v>1150</v>
      </c>
      <c r="K236" s="11" t="s">
        <v>1151</v>
      </c>
      <c r="L236" s="25"/>
    </row>
    <row r="237" spans="1:12" ht="272" customHeight="1" x14ac:dyDescent="0.15">
      <c r="A237" s="4" t="s">
        <v>1152</v>
      </c>
      <c r="B237" s="5" t="s">
        <v>1153</v>
      </c>
      <c r="C237" s="6" t="s">
        <v>48</v>
      </c>
      <c r="D237" s="6" t="s">
        <v>49</v>
      </c>
      <c r="E237" s="6" t="s">
        <v>1154</v>
      </c>
      <c r="F237" s="7"/>
      <c r="I237" s="24" t="s">
        <v>1155</v>
      </c>
      <c r="J237" s="26" t="s">
        <v>1156</v>
      </c>
      <c r="K237" s="24" t="s">
        <v>1157</v>
      </c>
      <c r="L237" s="24" t="s">
        <v>1158</v>
      </c>
    </row>
    <row r="238" spans="1:12" ht="96" customHeight="1" x14ac:dyDescent="0.15">
      <c r="A238" s="8" t="s">
        <v>1159</v>
      </c>
      <c r="B238" s="2" t="s">
        <v>1160</v>
      </c>
      <c r="C238" s="9" t="s">
        <v>48</v>
      </c>
      <c r="D238" s="9" t="s">
        <v>49</v>
      </c>
      <c r="E238" s="9" t="s">
        <v>1221</v>
      </c>
      <c r="F238" s="10"/>
      <c r="I238" s="25"/>
      <c r="J238" s="25"/>
      <c r="K238" s="25"/>
      <c r="L238" s="27"/>
    </row>
    <row r="239" spans="1:12" ht="133" customHeight="1" x14ac:dyDescent="0.15">
      <c r="A239" s="4" t="s">
        <v>1161</v>
      </c>
      <c r="B239" s="5" t="s">
        <v>1162</v>
      </c>
      <c r="C239" s="6" t="s">
        <v>48</v>
      </c>
      <c r="D239" s="6" t="s">
        <v>49</v>
      </c>
      <c r="E239" s="6" t="s">
        <v>1163</v>
      </c>
      <c r="F239" s="7"/>
      <c r="I239" s="24" t="s">
        <v>1164</v>
      </c>
      <c r="J239" s="26" t="s">
        <v>1165</v>
      </c>
      <c r="K239" s="24" t="s">
        <v>1166</v>
      </c>
      <c r="L239" s="27"/>
    </row>
    <row r="240" spans="1:12" ht="79.5" customHeight="1" x14ac:dyDescent="0.15">
      <c r="A240" s="8" t="s">
        <v>1167</v>
      </c>
      <c r="B240" s="2" t="s">
        <v>1168</v>
      </c>
      <c r="C240" s="9" t="s">
        <v>48</v>
      </c>
      <c r="D240" s="9" t="s">
        <v>49</v>
      </c>
      <c r="E240" s="9" t="s">
        <v>1221</v>
      </c>
      <c r="F240" s="10"/>
      <c r="I240" s="25"/>
      <c r="J240" s="25"/>
      <c r="K240" s="25"/>
      <c r="L240" s="27"/>
    </row>
    <row r="241" spans="1:12" ht="278" customHeight="1" x14ac:dyDescent="0.15">
      <c r="A241" s="4" t="s">
        <v>1169</v>
      </c>
      <c r="B241" s="5" t="s">
        <v>1170</v>
      </c>
      <c r="C241" s="6" t="s">
        <v>48</v>
      </c>
      <c r="D241" s="6" t="s">
        <v>49</v>
      </c>
      <c r="E241" s="6" t="s">
        <v>1338</v>
      </c>
      <c r="F241" s="7"/>
      <c r="I241" s="11" t="s">
        <v>1171</v>
      </c>
      <c r="J241" s="2" t="s">
        <v>1172</v>
      </c>
      <c r="K241" s="11" t="s">
        <v>1173</v>
      </c>
      <c r="L241" s="27"/>
    </row>
    <row r="242" spans="1:12" ht="96" customHeight="1" x14ac:dyDescent="0.15">
      <c r="A242" s="8" t="s">
        <v>1174</v>
      </c>
      <c r="B242" s="2" t="s">
        <v>1175</v>
      </c>
      <c r="C242" s="9" t="s">
        <v>48</v>
      </c>
      <c r="D242" s="9" t="s">
        <v>49</v>
      </c>
      <c r="E242" s="9" t="s">
        <v>1176</v>
      </c>
      <c r="F242" s="10"/>
      <c r="I242" s="11" t="s">
        <v>1177</v>
      </c>
      <c r="J242" s="2" t="s">
        <v>1178</v>
      </c>
      <c r="K242" s="11" t="s">
        <v>1179</v>
      </c>
      <c r="L242" s="27"/>
    </row>
    <row r="243" spans="1:12" ht="148" customHeight="1" x14ac:dyDescent="0.15">
      <c r="A243" s="4" t="s">
        <v>1180</v>
      </c>
      <c r="B243" s="5" t="s">
        <v>1181</v>
      </c>
      <c r="C243" s="6" t="s">
        <v>48</v>
      </c>
      <c r="D243" s="6" t="s">
        <v>49</v>
      </c>
      <c r="E243" s="6" t="s">
        <v>1339</v>
      </c>
      <c r="F243" s="7"/>
      <c r="I243" s="11" t="s">
        <v>1182</v>
      </c>
      <c r="J243" s="2" t="s">
        <v>1183</v>
      </c>
      <c r="K243" s="11" t="s">
        <v>1184</v>
      </c>
      <c r="L243" s="27"/>
    </row>
    <row r="244" spans="1:12" ht="79.5" customHeight="1" x14ac:dyDescent="0.15">
      <c r="A244" s="8" t="s">
        <v>1185</v>
      </c>
      <c r="B244" s="2" t="s">
        <v>1186</v>
      </c>
      <c r="C244" s="9" t="s">
        <v>48</v>
      </c>
      <c r="D244" s="9" t="s">
        <v>49</v>
      </c>
      <c r="E244" s="9" t="s">
        <v>1187</v>
      </c>
      <c r="F244" s="10"/>
      <c r="I244" s="11" t="s">
        <v>1188</v>
      </c>
      <c r="J244" s="2" t="s">
        <v>1189</v>
      </c>
      <c r="K244" s="11" t="s">
        <v>1190</v>
      </c>
      <c r="L244" s="27"/>
    </row>
    <row r="245" spans="1:12" ht="264" customHeight="1" x14ac:dyDescent="0.15">
      <c r="A245" s="4" t="s">
        <v>1191</v>
      </c>
      <c r="B245" s="5" t="s">
        <v>1192</v>
      </c>
      <c r="C245" s="6" t="s">
        <v>48</v>
      </c>
      <c r="D245" s="6" t="s">
        <v>49</v>
      </c>
      <c r="E245" s="6" t="s">
        <v>1340</v>
      </c>
      <c r="F245" s="7"/>
      <c r="I245" s="11" t="s">
        <v>1193</v>
      </c>
      <c r="J245" s="2" t="s">
        <v>1194</v>
      </c>
      <c r="K245" s="11" t="s">
        <v>1195</v>
      </c>
      <c r="L245" s="27"/>
    </row>
    <row r="246" spans="1:12" ht="63.75" customHeight="1" x14ac:dyDescent="0.15">
      <c r="A246" s="8" t="s">
        <v>1196</v>
      </c>
      <c r="B246" s="2" t="s">
        <v>1197</v>
      </c>
      <c r="C246" s="9" t="s">
        <v>48</v>
      </c>
      <c r="D246" s="9" t="s">
        <v>49</v>
      </c>
      <c r="E246" s="9" t="s">
        <v>1198</v>
      </c>
      <c r="F246" s="10"/>
      <c r="I246" s="11" t="s">
        <v>1199</v>
      </c>
      <c r="J246" s="2" t="s">
        <v>1200</v>
      </c>
      <c r="K246" s="11" t="s">
        <v>1201</v>
      </c>
      <c r="L246" s="27"/>
    </row>
    <row r="247" spans="1:12" ht="262" customHeight="1" x14ac:dyDescent="0.15">
      <c r="A247" s="4" t="s">
        <v>1202</v>
      </c>
      <c r="B247" s="5" t="s">
        <v>1203</v>
      </c>
      <c r="C247" s="6" t="s">
        <v>48</v>
      </c>
      <c r="D247" s="6" t="s">
        <v>49</v>
      </c>
      <c r="E247" s="6" t="s">
        <v>1340</v>
      </c>
      <c r="F247" s="7"/>
      <c r="I247" s="11" t="s">
        <v>1204</v>
      </c>
      <c r="J247" s="2" t="s">
        <v>1205</v>
      </c>
      <c r="K247" s="11" t="s">
        <v>1206</v>
      </c>
      <c r="L247" s="27"/>
    </row>
    <row r="248" spans="1:12" ht="266" customHeight="1" x14ac:dyDescent="0.15">
      <c r="A248" s="8" t="s">
        <v>1207</v>
      </c>
      <c r="B248" s="2" t="s">
        <v>1208</v>
      </c>
      <c r="C248" s="9" t="s">
        <v>48</v>
      </c>
      <c r="D248" s="9" t="s">
        <v>49</v>
      </c>
      <c r="E248" s="9" t="s">
        <v>1340</v>
      </c>
      <c r="F248" s="10"/>
      <c r="I248" s="11" t="s">
        <v>1209</v>
      </c>
      <c r="J248" s="2" t="s">
        <v>1210</v>
      </c>
      <c r="K248" s="11" t="s">
        <v>1211</v>
      </c>
      <c r="L248" s="25"/>
    </row>
    <row r="249" spans="1:12" ht="175" customHeight="1" x14ac:dyDescent="0.15">
      <c r="A249" s="4" t="s">
        <v>1212</v>
      </c>
      <c r="B249" s="5" t="s">
        <v>1213</v>
      </c>
      <c r="C249" s="6" t="s">
        <v>48</v>
      </c>
      <c r="D249" s="6" t="s">
        <v>49</v>
      </c>
      <c r="E249" s="6" t="s">
        <v>1214</v>
      </c>
      <c r="F249" s="7"/>
      <c r="I249" s="24" t="s">
        <v>1215</v>
      </c>
      <c r="J249" s="26" t="s">
        <v>1216</v>
      </c>
      <c r="K249" s="24" t="s">
        <v>1217</v>
      </c>
      <c r="L249" s="24" t="s">
        <v>1218</v>
      </c>
    </row>
    <row r="250" spans="1:12" ht="79.5" customHeight="1" x14ac:dyDescent="0.15">
      <c r="A250" s="8" t="s">
        <v>1219</v>
      </c>
      <c r="B250" s="2" t="s">
        <v>1220</v>
      </c>
      <c r="C250" s="9" t="s">
        <v>48</v>
      </c>
      <c r="D250" s="9" t="s">
        <v>49</v>
      </c>
      <c r="E250" s="9" t="s">
        <v>1221</v>
      </c>
      <c r="F250" s="10"/>
      <c r="I250" s="25"/>
      <c r="J250" s="25"/>
      <c r="K250" s="25"/>
      <c r="L250" s="27"/>
    </row>
    <row r="251" spans="1:12" ht="111.75" customHeight="1" x14ac:dyDescent="0.15">
      <c r="A251" s="4" t="s">
        <v>1222</v>
      </c>
      <c r="B251" s="5" t="s">
        <v>1223</v>
      </c>
      <c r="C251" s="6" t="s">
        <v>48</v>
      </c>
      <c r="D251" s="6" t="s">
        <v>49</v>
      </c>
      <c r="E251" s="6" t="s">
        <v>1224</v>
      </c>
      <c r="F251" s="7"/>
      <c r="I251" s="11" t="s">
        <v>1225</v>
      </c>
      <c r="J251" s="2" t="s">
        <v>1226</v>
      </c>
      <c r="K251" s="11" t="s">
        <v>1227</v>
      </c>
      <c r="L251" s="27"/>
    </row>
    <row r="252" spans="1:12" ht="63.75" customHeight="1" x14ac:dyDescent="0.15">
      <c r="A252" s="8" t="s">
        <v>1228</v>
      </c>
      <c r="B252" s="2" t="s">
        <v>1229</v>
      </c>
      <c r="C252" s="9" t="s">
        <v>48</v>
      </c>
      <c r="D252" s="9" t="s">
        <v>49</v>
      </c>
      <c r="E252" s="9" t="s">
        <v>1332</v>
      </c>
      <c r="F252" s="10"/>
      <c r="I252" s="11" t="s">
        <v>1230</v>
      </c>
      <c r="J252" s="2" t="s">
        <v>1231</v>
      </c>
      <c r="K252" s="11" t="s">
        <v>1232</v>
      </c>
      <c r="L252" s="27"/>
    </row>
    <row r="253" spans="1:12" ht="79.5" customHeight="1" x14ac:dyDescent="0.15">
      <c r="A253" s="4" t="s">
        <v>1233</v>
      </c>
      <c r="B253" s="5" t="s">
        <v>1234</v>
      </c>
      <c r="C253" s="6" t="s">
        <v>48</v>
      </c>
      <c r="D253" s="6" t="s">
        <v>49</v>
      </c>
      <c r="E253" s="6" t="s">
        <v>1332</v>
      </c>
      <c r="F253" s="7"/>
      <c r="I253" s="11" t="s">
        <v>1235</v>
      </c>
      <c r="J253" s="2" t="s">
        <v>1236</v>
      </c>
      <c r="K253" s="11" t="s">
        <v>1237</v>
      </c>
      <c r="L253" s="27"/>
    </row>
    <row r="254" spans="1:12" ht="96" customHeight="1" x14ac:dyDescent="0.15">
      <c r="A254" s="8" t="s">
        <v>1238</v>
      </c>
      <c r="B254" s="2" t="s">
        <v>1239</v>
      </c>
      <c r="C254" s="9" t="s">
        <v>48</v>
      </c>
      <c r="D254" s="9" t="s">
        <v>49</v>
      </c>
      <c r="E254" s="9" t="s">
        <v>1333</v>
      </c>
      <c r="F254" s="10"/>
      <c r="I254" s="11" t="s">
        <v>1240</v>
      </c>
      <c r="J254" s="2" t="s">
        <v>1241</v>
      </c>
      <c r="K254" s="11" t="s">
        <v>1242</v>
      </c>
      <c r="L254" s="27"/>
    </row>
    <row r="255" spans="1:12" ht="63.75" customHeight="1" x14ac:dyDescent="0.15">
      <c r="A255" s="4" t="s">
        <v>1243</v>
      </c>
      <c r="B255" s="5" t="s">
        <v>1244</v>
      </c>
      <c r="C255" s="6" t="s">
        <v>48</v>
      </c>
      <c r="D255" s="6" t="s">
        <v>49</v>
      </c>
      <c r="E255" s="6" t="s">
        <v>1332</v>
      </c>
      <c r="F255" s="7"/>
      <c r="I255" s="11" t="s">
        <v>1245</v>
      </c>
      <c r="J255" s="2" t="s">
        <v>1246</v>
      </c>
      <c r="K255" s="11" t="s">
        <v>1247</v>
      </c>
      <c r="L255" s="27"/>
    </row>
    <row r="256" spans="1:12" ht="63.75" customHeight="1" x14ac:dyDescent="0.15">
      <c r="A256" s="8" t="s">
        <v>1248</v>
      </c>
      <c r="B256" s="2" t="s">
        <v>1249</v>
      </c>
      <c r="C256" s="9" t="s">
        <v>48</v>
      </c>
      <c r="D256" s="9" t="s">
        <v>49</v>
      </c>
      <c r="E256" s="9" t="s">
        <v>1250</v>
      </c>
      <c r="F256" s="10"/>
      <c r="I256" s="11" t="s">
        <v>1251</v>
      </c>
      <c r="J256" s="2" t="s">
        <v>1252</v>
      </c>
      <c r="K256" s="11" t="s">
        <v>1253</v>
      </c>
      <c r="L256" s="27"/>
    </row>
    <row r="257" spans="1:12" ht="63.75" customHeight="1" x14ac:dyDescent="0.15">
      <c r="A257" s="4" t="s">
        <v>1254</v>
      </c>
      <c r="B257" s="5" t="s">
        <v>1255</v>
      </c>
      <c r="C257" s="6" t="s">
        <v>48</v>
      </c>
      <c r="D257" s="6" t="s">
        <v>49</v>
      </c>
      <c r="E257" s="6" t="s">
        <v>1256</v>
      </c>
      <c r="F257" s="7"/>
      <c r="I257" s="11" t="s">
        <v>1257</v>
      </c>
      <c r="J257" s="2" t="s">
        <v>1258</v>
      </c>
      <c r="K257" s="11" t="s">
        <v>1259</v>
      </c>
      <c r="L257" s="27"/>
    </row>
    <row r="258" spans="1:12" ht="63.75" customHeight="1" x14ac:dyDescent="0.15">
      <c r="A258" s="8" t="s">
        <v>1260</v>
      </c>
      <c r="B258" s="2" t="s">
        <v>1261</v>
      </c>
      <c r="C258" s="9" t="s">
        <v>48</v>
      </c>
      <c r="D258" s="9" t="s">
        <v>49</v>
      </c>
      <c r="E258" s="9" t="s">
        <v>1262</v>
      </c>
      <c r="F258" s="10"/>
      <c r="I258" s="11" t="s">
        <v>1263</v>
      </c>
      <c r="J258" s="2" t="s">
        <v>1264</v>
      </c>
      <c r="K258" s="11" t="s">
        <v>1265</v>
      </c>
      <c r="L258" s="27"/>
    </row>
    <row r="259" spans="1:12" ht="48" customHeight="1" x14ac:dyDescent="0.15">
      <c r="A259" s="4" t="s">
        <v>1266</v>
      </c>
      <c r="B259" s="5" t="s">
        <v>1267</v>
      </c>
      <c r="C259" s="6" t="s">
        <v>48</v>
      </c>
      <c r="D259" s="6" t="s">
        <v>49</v>
      </c>
      <c r="E259" s="6" t="s">
        <v>1262</v>
      </c>
      <c r="F259" s="7"/>
      <c r="I259" s="11" t="s">
        <v>1268</v>
      </c>
      <c r="J259" s="2" t="s">
        <v>1269</v>
      </c>
      <c r="K259" s="11" t="s">
        <v>1270</v>
      </c>
      <c r="L259" s="27"/>
    </row>
    <row r="260" spans="1:12" ht="63.75" customHeight="1" x14ac:dyDescent="0.15">
      <c r="A260" s="8" t="s">
        <v>1271</v>
      </c>
      <c r="B260" s="2" t="s">
        <v>1272</v>
      </c>
      <c r="C260" s="9" t="s">
        <v>48</v>
      </c>
      <c r="D260" s="9" t="s">
        <v>49</v>
      </c>
      <c r="E260" s="9" t="s">
        <v>1262</v>
      </c>
      <c r="F260" s="10"/>
      <c r="I260" s="11" t="s">
        <v>1273</v>
      </c>
      <c r="J260" s="2" t="s">
        <v>1274</v>
      </c>
      <c r="K260" s="11" t="s">
        <v>1275</v>
      </c>
      <c r="L260" s="27"/>
    </row>
    <row r="261" spans="1:12" ht="48" customHeight="1" x14ac:dyDescent="0.15">
      <c r="A261" s="4" t="s">
        <v>1276</v>
      </c>
      <c r="B261" s="5" t="s">
        <v>1277</v>
      </c>
      <c r="C261" s="6" t="s">
        <v>48</v>
      </c>
      <c r="D261" s="6" t="s">
        <v>49</v>
      </c>
      <c r="E261" s="6" t="s">
        <v>1278</v>
      </c>
      <c r="F261" s="7"/>
      <c r="I261" s="11" t="s">
        <v>1279</v>
      </c>
      <c r="J261" s="2" t="s">
        <v>1280</v>
      </c>
      <c r="K261" s="11" t="s">
        <v>1281</v>
      </c>
      <c r="L261" s="27"/>
    </row>
    <row r="262" spans="1:12" ht="79.5" customHeight="1" x14ac:dyDescent="0.15">
      <c r="A262" s="8" t="s">
        <v>1282</v>
      </c>
      <c r="B262" s="2" t="s">
        <v>1283</v>
      </c>
      <c r="C262" s="9" t="s">
        <v>48</v>
      </c>
      <c r="D262" s="9" t="s">
        <v>49</v>
      </c>
      <c r="E262" s="9" t="s">
        <v>1278</v>
      </c>
      <c r="F262" s="10"/>
      <c r="I262" s="11" t="s">
        <v>1284</v>
      </c>
      <c r="J262" s="2" t="s">
        <v>1285</v>
      </c>
      <c r="K262" s="11" t="s">
        <v>1286</v>
      </c>
      <c r="L262" s="27"/>
    </row>
    <row r="263" spans="1:12" ht="96" customHeight="1" x14ac:dyDescent="0.15">
      <c r="A263" s="4" t="s">
        <v>1287</v>
      </c>
      <c r="B263" s="5" t="s">
        <v>1288</v>
      </c>
      <c r="C263" s="6" t="s">
        <v>48</v>
      </c>
      <c r="D263" s="6" t="s">
        <v>49</v>
      </c>
      <c r="E263" s="6" t="s">
        <v>1289</v>
      </c>
      <c r="F263" s="7"/>
      <c r="I263" s="11" t="s">
        <v>1290</v>
      </c>
      <c r="J263" s="2" t="s">
        <v>1291</v>
      </c>
      <c r="K263" s="11" t="s">
        <v>1292</v>
      </c>
      <c r="L263" s="25"/>
    </row>
    <row r="264" spans="1:12" ht="31.5" customHeight="1" x14ac:dyDescent="0.15">
      <c r="A264" s="23" t="s">
        <v>1293</v>
      </c>
      <c r="B264" s="15"/>
      <c r="C264" s="15"/>
      <c r="D264" s="16"/>
      <c r="E264" s="12" t="s">
        <v>3</v>
      </c>
      <c r="F264" s="12" t="s">
        <v>3</v>
      </c>
      <c r="G264" s="12" t="s">
        <v>3</v>
      </c>
      <c r="H264" s="12" t="s">
        <v>3</v>
      </c>
      <c r="I264" s="12" t="s">
        <v>3</v>
      </c>
      <c r="J264" s="12" t="s">
        <v>3</v>
      </c>
      <c r="K264" s="12" t="s">
        <v>3</v>
      </c>
      <c r="L264" s="12" t="s">
        <v>3</v>
      </c>
    </row>
    <row r="265" spans="1:12" ht="159.75" customHeight="1" x14ac:dyDescent="0.15">
      <c r="A265" s="20" t="s">
        <v>37</v>
      </c>
      <c r="B265" s="18"/>
      <c r="C265" s="18"/>
      <c r="D265" s="19"/>
    </row>
    <row r="266" spans="1:12" ht="13.5" customHeight="1" x14ac:dyDescent="0.15"/>
    <row r="267" spans="1:12" ht="13.5" customHeight="1" x14ac:dyDescent="0.15"/>
    <row r="268" spans="1:12" ht="13.5" customHeight="1" x14ac:dyDescent="0.15"/>
    <row r="269" spans="1:12" ht="13.5" customHeight="1" x14ac:dyDescent="0.15"/>
    <row r="270" spans="1:12" ht="13.5" customHeight="1" x14ac:dyDescent="0.15"/>
    <row r="271" spans="1:12" ht="13.5" customHeight="1" x14ac:dyDescent="0.15"/>
    <row r="272" spans="1:1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179">
    <mergeCell ref="K213:K214"/>
    <mergeCell ref="J219:J220"/>
    <mergeCell ref="K219:K220"/>
    <mergeCell ref="J222:J223"/>
    <mergeCell ref="K222:K223"/>
    <mergeCell ref="K237:K238"/>
    <mergeCell ref="K239:K240"/>
    <mergeCell ref="K161:K162"/>
    <mergeCell ref="J164:J165"/>
    <mergeCell ref="K164:K165"/>
    <mergeCell ref="K167:K168"/>
    <mergeCell ref="J167:J168"/>
    <mergeCell ref="J171:J175"/>
    <mergeCell ref="K171:K175"/>
    <mergeCell ref="J179:J180"/>
    <mergeCell ref="K179:K180"/>
    <mergeCell ref="J107:J108"/>
    <mergeCell ref="K107:K108"/>
    <mergeCell ref="J97:J98"/>
    <mergeCell ref="K97:K98"/>
    <mergeCell ref="J102:J103"/>
    <mergeCell ref="K102:K103"/>
    <mergeCell ref="J104:J105"/>
    <mergeCell ref="K104:K105"/>
    <mergeCell ref="K118:K119"/>
    <mergeCell ref="J118:J119"/>
    <mergeCell ref="L211:L221"/>
    <mergeCell ref="L222:L236"/>
    <mergeCell ref="L237:L248"/>
    <mergeCell ref="L249:L263"/>
    <mergeCell ref="L97:L120"/>
    <mergeCell ref="L121:L129"/>
    <mergeCell ref="L130:L149"/>
    <mergeCell ref="L150:L170"/>
    <mergeCell ref="L171:L178"/>
    <mergeCell ref="L179:L192"/>
    <mergeCell ref="L193:L210"/>
    <mergeCell ref="I179:I180"/>
    <mergeCell ref="A264:D264"/>
    <mergeCell ref="A265:D265"/>
    <mergeCell ref="J193:J194"/>
    <mergeCell ref="K193:K194"/>
    <mergeCell ref="J196:J197"/>
    <mergeCell ref="K196:K197"/>
    <mergeCell ref="J199:J200"/>
    <mergeCell ref="K199:K200"/>
    <mergeCell ref="K202:K203"/>
    <mergeCell ref="I249:I250"/>
    <mergeCell ref="I211:I212"/>
    <mergeCell ref="I213:I214"/>
    <mergeCell ref="I219:I220"/>
    <mergeCell ref="I222:I223"/>
    <mergeCell ref="I237:I238"/>
    <mergeCell ref="I239:I240"/>
    <mergeCell ref="J182:J186"/>
    <mergeCell ref="K182:K186"/>
    <mergeCell ref="J237:J238"/>
    <mergeCell ref="J239:J240"/>
    <mergeCell ref="J249:J250"/>
    <mergeCell ref="K249:K250"/>
    <mergeCell ref="J213:J214"/>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J82:J83"/>
    <mergeCell ref="K82:K83"/>
    <mergeCell ref="J86:J87"/>
    <mergeCell ref="K86:K87"/>
    <mergeCell ref="J89:J90"/>
    <mergeCell ref="K89:K90"/>
    <mergeCell ref="J74:J76"/>
    <mergeCell ref="K74:K76"/>
    <mergeCell ref="L74:L96"/>
    <mergeCell ref="J77:J79"/>
    <mergeCell ref="K77:K79"/>
    <mergeCell ref="J80:J81"/>
    <mergeCell ref="K80:K81"/>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130:I132"/>
    <mergeCell ref="I133:I134"/>
    <mergeCell ref="I135:I136"/>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I121:I122"/>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22:I23"/>
    <mergeCell ref="J22:J23"/>
    <mergeCell ref="K22:K23"/>
    <mergeCell ref="I9:I10"/>
    <mergeCell ref="I11:I12"/>
    <mergeCell ref="J11:J12"/>
    <mergeCell ref="K11:K12"/>
    <mergeCell ref="L11:L21"/>
    <mergeCell ref="J16:J17"/>
    <mergeCell ref="K16:K17"/>
    <mergeCell ref="K20:K21"/>
    <mergeCell ref="B1:D1"/>
    <mergeCell ref="I3:I4"/>
    <mergeCell ref="J3:J4"/>
    <mergeCell ref="K3:K4"/>
    <mergeCell ref="L3:L10"/>
    <mergeCell ref="J9:J10"/>
    <mergeCell ref="K9:K10"/>
    <mergeCell ref="I20:I21"/>
    <mergeCell ref="J20:J21"/>
  </mergeCells>
  <dataValidations count="2">
    <dataValidation type="list" allowBlank="1" showInputMessage="1" showErrorMessage="1" prompt="Select a response" sqref="D3:D263"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pageMargins left="0.75" right="0.75" top="1" bottom="1"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Shakeel Tabassam</cp:lastModifiedBy>
  <dcterms:created xsi:type="dcterms:W3CDTF">2022-03-23T09:48:58Z</dcterms:created>
  <dcterms:modified xsi:type="dcterms:W3CDTF">2022-11-01T19:30:17Z</dcterms:modified>
</cp:coreProperties>
</file>