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nisan\OneDrive - Microsoft\Nidhi Backup\Audits\ISO\CSA Certificate\CCM 4.0\"/>
    </mc:Choice>
  </mc:AlternateContent>
  <xr:revisionPtr revIDLastSave="0" documentId="8_{94F1D040-B2AB-49F9-91EE-A7CCE389B211}" xr6:coauthVersionLast="47" xr6:coauthVersionMax="47" xr10:uidLastSave="{00000000-0000-0000-0000-000000000000}"/>
  <bookViews>
    <workbookView xWindow="-120" yWindow="-120" windowWidth="29040" windowHeight="15720" activeTab="1"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<sst xmlns="http://schemas.openxmlformats.org/spreadsheetml/2006/main" count="2156" uniqueCount="1454">
  <si>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</si>
  <si>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</si>
  <si>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</si>
  <si>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</si>
  <si>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</si>
  <si>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</si>
  <si>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</si>
  <si>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</si>
  <si>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</si>
  <si>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</si>
  <si>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</si>
  <si>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</si>
  <si>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</si>
  <si>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</si>
  <si>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</si>
  <si>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</si>
  <si>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</si>
  <si>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</si>
  <si>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</si>
  <si>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</si>
  <si>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</si>
  <si>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</si>
  <si>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</si>
  <si>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</si>
  <si>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</si>
  <si>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</si>
  <si>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</si>
  <si>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</si>
  <si>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</si>
  <si>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</si>
  <si>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</si>
  <si>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</si>
  <si>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</si>
  <si>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</si>
  <si>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</si>
  <si>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</si>
  <si>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</si>
  <si>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</si>
  <si>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</si>
  <si>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</si>
  <si>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</si>
  <si>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</si>
  <si>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</si>
  <si>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</si>
  <si>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</si>
  <si>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</si>
  <si>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</si>
  <si>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</si>
  <si>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</si>
  <si>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</si>
  <si>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</si>
  <si>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</si>
  <si>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</si>
  <si>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</si>
  <si>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</si>
  <si>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</si>
  <si>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</si>
  <si>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</si>
  <si>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</si>
  <si>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</si>
  <si>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</si>
  <si>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</si>
  <si>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</si>
  <si>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</si>
  <si>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</si>
  <si>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</si>
  <si>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</si>
  <si>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</si>
  <si>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</si>
  <si>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</si>
  <si>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</si>
  <si>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</si>
  <si>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</si>
  <si>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</si>
  <si>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</si>
  <si>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</si>
  <si>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</si>
  <si>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</si>
  <si>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</si>
  <si>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</si>
  <si>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</si>
  <si>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</si>
  <si>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</si>
  <si>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</si>
  <si>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</si>
  <si>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</si>
  <si>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</si>
  <si>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</si>
  <si>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</si>
  <si>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</si>
  <si>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</si>
  <si>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</si>
  <si>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</si>
  <si>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</si>
  <si>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</si>
  <si>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</si>
  <si>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</si>
  <si>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</si>
  <si>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</si>
  <si>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</si>
  <si>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</si>
  <si>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</si>
  <si>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</si>
  <si>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</si>
  <si>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</si>
  <si>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</si>
  <si>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</si>
  <si>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</si>
  <si>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</si>
  <si>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</si>
  <si>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</si>
  <si>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</si>
  <si>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</si>
  <si>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</si>
  <si>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</si>
  <si>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</si>
  <si>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</si>
  <si>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</si>
  <si>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</si>
  <si>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</si>
  <si>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</si>
  <si>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</si>
  <si>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</si>
  <si>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</si>
  <si>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</si>
  <si>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</si>
  <si>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</si>
  <si>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</si>
  <si>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</si>
  <si>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</si>
  <si>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</si>
  <si>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</si>
  <si>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</si>
  <si>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</si>
  <si>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</si>
  <si>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</si>
  <si>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</si>
  <si>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</si>
  <si>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</si>
  <si>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</si>
  <si>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</si>
  <si>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</si>
  <si>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</si>
  <si>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</si>
  <si>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</si>
  <si>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</si>
  <si>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</si>
  <si>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</si>
  <si>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</si>
  <si>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</si>
  <si>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</si>
  <si>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</si>
  <si>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</si>
  <si>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</si>
  <si>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</si>
  <si>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</si>
  <si>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</si>
  <si>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</si>
  <si>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</si>
  <si>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</si>
  <si>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</si>
  <si>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</si>
  <si>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</si>
  <si>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</si>
  <si>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</si>
  <si>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</si>
  <si>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</si>
  <si>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</si>
  <si>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</si>
  <si>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</si>
  <si>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</si>
  <si>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</si>
  <si>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</si>
  <si>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</si>
  <si>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</si>
  <si>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</si>
  <si>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</si>
  <si>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</si>
  <si>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</si>
  <si>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</si>
  <si>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</si>
  <si>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</si>
  <si>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</si>
  <si>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</si>
  <si>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</si>
  <si>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</si>
  <si>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</si>
  <si>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</si>
  <si>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</si>
  <si>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</si>
  <si>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</si>
  <si>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</si>
  <si>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</si>
  <si>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</si>
  <si>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</si>
  <si>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</si>
  <si>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</si>
  <si>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</si>
  <si>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</si>
  <si>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</si>
  <si>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</si>
  <si>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</si>
  <si>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</si>
  <si>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</si>
  <si>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</si>
  <si>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</si>
  <si>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</si>
  <si>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</si>
  <si>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</si>
  <si>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</si>
  <si>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</si>
  <si>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</si>
  <si>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</si>
  <si>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</si>
  <si>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</si>
  <si>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</si>
  <si>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</si>
  <si>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</si>
  <si>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</si>
  <si>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</si>
  <si>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</si>
  <si>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</si>
  <si>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</si>
  <si>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</si>
  <si>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</si>
  <si>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</si>
  <si>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</si>
  <si>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</si>
  <si>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</si>
  <si>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</si>
  <si>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</si>
  <si>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</si>
  <si>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</si>
  <si>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</si>
  <si>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</si>
  <si>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</si>
  <si>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</si>
  <si>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</si>
  <si>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</si>
  <si>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</si>
  <si>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</si>
  <si>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</si>
  <si>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</si>
  <si>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</si>
  <si>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</si>
  <si>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</si>
  <si>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</si>
  <si>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</si>
  <si>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</si>
  <si>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</si>
  <si>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</si>
  <si>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</si>
  <si>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</si>
  <si>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</si>
  <si>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</si>
  <si>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</si>
  <si>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</si>
  <si>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</si>
  <si>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</si>
  <si>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</si>
  <si>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</si>
  <si>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</si>
  <si>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</si>
  <si>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</si>
  <si>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</si>
  <si>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</si>
  <si>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</si>
  <si>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</si>
  <si>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</si>
  <si>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</si>
  <si>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</si>
  <si>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</si>
  <si>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</si>
  <si>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</si>
  <si>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</si>
  <si>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</si>
  <si>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</si>
  <si>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</si>
  <si>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</si>
  <si>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</si>
  <si>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</si>
  <si>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</si>
  <si>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</si>
  <si>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</si>
  <si>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</si>
  <si>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</si>
  <si>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</si>
  <si>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</si>
  <si>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</si>
  <si>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</si>
  <si>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</si>
  <si>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</si>
  <si>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</si>
  <si>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</si>
  <si>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</si>
  <si>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</si>
  <si>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</si>
  <si>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</si>
  <si>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</si>
  <si>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</si>
  <si>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</si>
  <si>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</si>
  <si>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</si>
  <si>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</si>
  <si>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</si>
  <si>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</si>
  <si>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</si>
  <si>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</si>
  <si>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</si>
  <si>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</si>
  <si>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</si>
  <si>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</si>
  <si>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</si>
  <si>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</si>
  <si>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</si>
  <si>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</si>
  <si>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</si>
  <si>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</si>
  <si>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</si>
  <si>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</si>
  <si>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</si>
  <si>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</si>
  <si>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</si>
  <si>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</si>
  <si>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</si>
  <si>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</si>
  <si>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</si>
  <si>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</si>
  <si>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</si>
  <si>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</si>
  <si>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</si>
  <si>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</si>
  <si>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</si>
  <si>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</si>
  <si>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</si>
  <si>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</si>
  <si>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</si>
  <si>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</si>
  <si>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</si>
  <si>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</si>
  <si>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</si>
  <si>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</si>
  <si>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</si>
  <si>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</si>
  <si>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</si>
  <si>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</si>
  <si>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</si>
  <si>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</si>
  <si>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</si>
  <si>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</si>
  <si>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</si>
  <si>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</si>
  <si>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</si>
  <si>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</si>
  <si>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</si>
  <si>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</si>
  <si>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</si>
  <si>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</si>
  <si>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</si>
  <si>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</si>
  <si>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</si>
  <si>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</si>
  <si>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</si>
  <si>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</si>
  <si>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</si>
  <si>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</si>
  <si>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</si>
  <si>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</si>
  <si>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</si>
  <si>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</si>
  <si>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</si>
  <si>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</si>
  <si>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</si>
  <si>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</si>
  <si>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</si>
  <si>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</si>
  <si>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</si>
  <si>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</si>
  <si>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</si>
  <si>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</si>
  <si>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</si>
  <si>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</si>
  <si>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</si>
  <si>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</si>
  <si>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</si>
  <si>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</si>
  <si>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</si>
  <si>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</si>
  <si>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</si>
  <si>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</si>
  <si>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</si>
  <si>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</si>
  <si>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</si>
  <si>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</si>
  <si>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</si>
  <si>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</si>
  <si>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</si>
  <si>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</si>
  <si>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</si>
  <si>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</si>
  <si>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</si>
  <si>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</si>
  <si>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</si>
  <si>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</si>
  <si>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</si>
  <si>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</si>
  <si>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</si>
  <si>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</si>
  <si>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</si>
  <si>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</si>
  <si>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</si>
  <si>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</si>
  <si>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</si>
  <si>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</si>
  <si>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</si>
  <si>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</si>
  <si>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</si>
  <si>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</si>
  <si>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</si>
  <si>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</si>
  <si>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</si>
  <si>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</si>
  <si>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</si>
  <si>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</si>
  <si>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</si>
  <si>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</si>
  <si>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</si>
  <si>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</si>
  <si>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</si>
  <si>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</si>
  <si>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</si>
  <si>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</si>
  <si>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</si>
  <si>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</si>
  <si>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</si>
  <si>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</si>
  <si>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</si>
  <si>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</si>
  <si>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</si>
  <si>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</si>
  <si>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</si>
  <si>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</si>
  <si>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</si>
  <si>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</si>
  <si>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</si>
  <si>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</si>
  <si>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</si>
  <si>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</si>
  <si>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</si>
  <si>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</si>
  <si>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</si>
  <si>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</si>
  <si>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</si>
  <si>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</si>
  <si>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</si>
  <si>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</si>
  <si>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</si>
  <si>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</si>
  <si>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</si>
  <si>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</si>
  <si>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</si>
  <si>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</si>
  <si>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</si>
  <si>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</si>
  <si>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</si>
  <si>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</si>
  <si>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</si>
  <si>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</si>
  <si>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</si>
  <si>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</si>
  <si>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</si>
  <si>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</si>
  <si>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</si>
  <si>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</si>
  <si>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</si>
  <si>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</si>
  <si>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</si>
  <si>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</si>
  <si>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</si>
  <si>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</si>
  <si>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</si>
  <si>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</si>
  <si>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</si>
  <si>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</si>
  <si>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</si>
  <si>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</si>
  <si>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</si>
  <si>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</si>
  <si>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</si>
  <si>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</si>
  <si>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</si>
  <si>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</si>
  <si>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</si>
  <si>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</si>
  <si>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</si>
  <si>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</si>
  <si>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</si>
  <si>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</si>
  <si>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</si>
  <si>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</si>
  <si>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</si>
  <si>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</si>
  <si>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</si>
  <si>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</si>
  <si>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</si>
  <si>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</si>
  <si>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</si>
  <si>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</si>
  <si>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</si>
  <si>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</si>
  <si>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</si>
  <si>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</si>
  <si>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</si>
  <si>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</si>
  <si>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</si>
  <si>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</si>
  <si>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</si>
  <si>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</si>
  <si>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</si>
  <si>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</si>
  <si>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</si>
  <si>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</si>
  <si>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</si>
  <si>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</si>
  <si>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</si>
  <si>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</si>
  <si>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</si>
  <si>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</si>
  <si>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</si>
  <si>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</si>
  <si>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</si>
  <si>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</si>
  <si>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</si>
  <si>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</si>
  <si>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</si>
  <si>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</si>
  <si>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</si>
  <si>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</si>
  <si>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</si>
  <si>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</si>
  <si>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</si>
  <si>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</si>
  <si>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</si>
  <si>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</si>
  <si>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</si>
  <si>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</si>
  <si>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</si>
  <si>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</si>
  <si>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</si>
  <si>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</si>
  <si>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</si>
  <si>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</si>
  <si>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</si>
  <si>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</si>
  <si>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</si>
  <si>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</si>
  <si>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</si>
  <si>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</si>
  <si>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</si>
  <si>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</si>
  <si>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</si>
  <si>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</si>
  <si>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</si>
  <si>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</si>
  <si>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</si>
  <si>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</si>
  <si>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</si>
  <si>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</si>
  <si>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</si>
  <si>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</si>
  <si>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</si>
  <si>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</si>
  <si>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</si>
  <si>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</si>
  <si>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</si>
  <si>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</si>
  <si>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</si>
  <si>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</si>
  <si>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</si>
  <si>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</si>
  <si>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</si>
  <si>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</si>
  <si>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</si>
  <si>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</si>
  <si>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</si>
  <si>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</si>
  <si>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</si>
  <si>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</si>
  <si>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</si>
  <si>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</si>
  <si>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</si>
  <si>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</si>
  <si>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</si>
  <si>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</si>
  <si>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</si>
  <si>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</si>
  <si>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</si>
  <si>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</si>
  <si>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</si>
  <si>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</si>
  <si>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</si>
  <si>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</si>
  <si>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</si>
  <si>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</si>
  <si>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</si>
  <si>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</si>
  <si>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</si>
  <si>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</si>
  <si>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</si>
  <si>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</si>
  <si>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</si>
  <si>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</si>
  <si>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</si>
  <si>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</si>
  <si>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</si>
  <si>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</si>
  <si>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</si>
  <si>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</si>
  <si>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</si>
  <si>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</si>
  <si>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</si>
  <si>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</si>
  <si>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</si>
  <si>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</si>
  <si>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</si>
  <si>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</si>
  <si>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</si>
  <si>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</si>
  <si>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</si>
  <si>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</si>
  <si>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</si>
  <si>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</si>
  <si>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</si>
  <si>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</si>
  <si>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</si>
  <si>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</si>
  <si>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</si>
  <si>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</si>
  <si>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</si>
  <si>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</si>
  <si>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</si>
  <si>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</si>
  <si>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</si>
  <si>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</si>
  <si>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</si>
  <si>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</si>
  <si>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</si>
  <si>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</si>
  <si>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</si>
  <si>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</si>
  <si>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</si>
  <si>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</si>
  <si>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</si>
  <si>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</si>
  <si>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</si>
  <si>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</si>
  <si>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</si>
  <si>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</si>
  <si>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</si>
  <si>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</si>
  <si>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</si>
  <si>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</si>
  <si>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</si>
  <si>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</si>
  <si>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</si>
  <si>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</si>
  <si>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</si>
  <si>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</si>
  <si>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</si>
  <si>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</si>
  <si>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</si>
  <si>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</si>
  <si>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</si>
  <si>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</si>
  <si>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</si>
  <si>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</si>
  <si>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</si>
  <si>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</si>
  <si>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</si>
  <si>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</si>
  <si>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</si>
  <si>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</si>
  <si>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</si>
  <si>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</si>
  <si>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</si>
  <si>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</si>
  <si>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</si>
  <si>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</si>
  <si>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</si>
  <si>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</si>
  <si>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</si>
  <si>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</si>
  <si>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</si>
  <si>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</si>
  <si>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</si>
  <si>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</si>
  <si>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</si>
  <si>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</si>
  <si>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</si>
  <si>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</si>
  <si>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</si>
  <si>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</si>
  <si>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</si>
  <si>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</si>
  <si>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</si>
  <si>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</si>
  <si>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</si>
  <si>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</si>
  <si>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</si>
  <si>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</si>
  <si>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</si>
  <si>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</si>
  <si>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</si>
  <si>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</si>
  <si>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</si>
  <si>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</si>
  <si>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</si>
  <si>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</si>
  <si>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</si>
  <si>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</si>
  <si>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</si>
  <si>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</si>
  <si>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</si>
  <si>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</si>
  <si>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</si>
  <si>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</si>
  <si>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</si>
  <si>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</si>
  <si>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</si>
  <si>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</si>
  <si>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</si>
  <si>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</si>
  <si>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</si>
  <si>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</si>
  <si>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</si>
  <si>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</si>
  <si>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</si>
  <si>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</si>
  <si>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</si>
  <si>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</si>
  <si>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</si>
  <si>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</si>
  <si>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</si>
  <si>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</si>
  <si>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</si>
  <si>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</si>
  <si>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</si>
  <si>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</si>
  <si>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</si>
  <si>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</si>
  <si>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</si>
  <si>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</si>
  <si>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</si>
  <si>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</si>
  <si>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</si>
  <si>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</si>
  <si>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</si>
  <si>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</si>
  <si>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</si>
  <si>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</si>
  <si>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</si>
  <si>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</si>
  <si>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</si>
  <si>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</si>
  <si>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</si>
  <si>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</si>
  <si>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</si>
  <si>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</si>
  <si>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</si>
  <si>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</si>
  <si>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</si>
  <si>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</si>
  <si>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</si>
  <si>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</si>
  <si>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</si>
  <si>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</si>
  <si>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</si>
  <si>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</si>
  <si>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</si>
  <si>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</si>
  <si>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</si>
  <si>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</si>
  <si>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</si>
  <si>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</si>
  <si>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</si>
  <si>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</si>
  <si>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</si>
  <si>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</si>
  <si>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</si>
  <si>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</si>
  <si>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</si>
  <si>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</si>
  <si>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</si>
  <si>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</si>
  <si>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</si>
  <si>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</si>
  <si>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</si>
  <si>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</si>
  <si>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</si>
  <si>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</si>
  <si>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</si>
  <si>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</si>
  <si>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</si>
  <si>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</si>
  <si>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</si>
  <si>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</si>
  <si>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</si>
  <si>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</si>
  <si>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</si>
  <si>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</si>
  <si>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</si>
  <si>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</si>
  <si>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</si>
  <si>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</si>
  <si>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</si>
  <si>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</si>
  <si>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</si>
  <si>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</si>
  <si>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</si>
  <si>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</si>
  <si>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</si>
  <si>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</si>
  <si>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</si>
  <si>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</si>
  <si>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</si>
  <si>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</si>
  <si>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</si>
  <si>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</si>
  <si>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</si>
  <si>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</si>
  <si>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</si>
  <si>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</si>
  <si>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</si>
  <si>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</si>
  <si>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</si>
  <si>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</si>
  <si>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</si>
  <si>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</si>
  <si>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</si>
  <si>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</si>
  <si>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</si>
  <si>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</si>
  <si>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</si>
  <si>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</si>
  <si>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</si>
  <si>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</si>
  <si>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</si>
  <si>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</si>
  <si>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</si>
  <si>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</si>
  <si>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</si>
  <si>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</si>
  <si>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</si>
  <si>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</si>
  <si>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</si>
  <si>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</si>
  <si>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</si>
  <si>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</si>
  <si>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</si>
  <si>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</si>
  <si>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</si>
  <si>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</si>
  <si>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</si>
  <si>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</si>
  <si>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</si>
  <si>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</si>
  <si>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</si>
  <si>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</si>
  <si>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</si>
  <si>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</si>
  <si>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</si>
  <si>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</si>
  <si>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</si>
  <si>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</si>
  <si>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</si>
  <si>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</si>
  <si>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</si>
  <si>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</si>
  <si>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</si>
  <si>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</si>
  <si>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</si>
  <si>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</si>
  <si>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</si>
  <si>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</si>
  <si>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</si>
  <si>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</si>
  <si>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</si>
  <si>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</si>
  <si>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</si>
  <si>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</si>
  <si>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</si>
  <si>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</si>
  <si>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</si>
  <si>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</si>
  <si>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</si>
  <si>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</si>
  <si>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</si>
  <si>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</si>
  <si>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</si>
  <si>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</si>
  <si>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</si>
  <si>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</si>
  <si>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</si>
  <si>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</si>
  <si>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</si>
  <si>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</si>
  <si>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</si>
  <si>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</si>
  <si>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</si>
  <si>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</si>
  <si>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</si>
  <si>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</si>
  <si>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</si>
  <si>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</si>
  <si>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</si>
  <si>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</si>
  <si>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</si>
  <si>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</si>
  <si>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</si>
  <si>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</si>
  <si>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</si>
  <si>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</si>
  <si>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</si>
  <si>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</si>
  <si>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</si>
  <si>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</si>
  <si>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</si>
  <si>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</si>
  <si>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</si>
  <si>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</si>
  <si>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</si>
  <si>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</si>
  <si>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</si>
  <si>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</si>
  <si>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</si>
  <si>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</si>
  <si>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</si>
  <si>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</si>
  <si>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</si>
  <si>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</si>
  <si>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</si>
  <si>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</si>
  <si>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</si>
  <si>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</si>
  <si>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</si>
  <si>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</si>
  <si>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</si>
  <si>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</si>
  <si>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</si>
  <si>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</si>
  <si>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</si>
  <si>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</si>
  <si>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</si>
  <si>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</si>
  <si>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</si>
  <si>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</si>
  <si>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</si>
  <si>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</si>
  <si>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</si>
  <si>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</si>
  <si>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</si>
  <si>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</si>
  <si>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</si>
  <si>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</si>
  <si>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</si>
  <si>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</si>
  <si>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</si>
  <si>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</si>
  <si>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</si>
  <si>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</si>
  <si>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</si>
  <si>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</si>
  <si>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</si>
  <si>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</si>
  <si>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</si>
  <si>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</si>
  <si>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</si>
  <si>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</si>
  <si>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</si>
  <si>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</si>
  <si>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</si>
  <si>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</si>
  <si>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</si>
  <si>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</si>
  <si>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</si>
  <si>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</si>
  <si>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</si>
  <si>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</si>
  <si>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</si>
  <si>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</si>
  <si>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</si>
  <si>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</si>
  <si>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</si>
  <si>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</si>
  <si>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</si>
  <si>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</si>
  <si>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</si>
  <si>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</si>
  <si>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</si>
  <si>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</si>
  <si>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</si>
  <si>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</si>
  <si>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</si>
  <si>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</si>
  <si>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</si>
  <si>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</si>
  <si>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</si>
  <si>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</si>
  <si>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</si>
  <si>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</si>
  <si>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</si>
  <si>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</si>
  <si>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</si>
  <si>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</si>
  <si>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</si>
  <si>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</si>
  <si>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</si>
  <si>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</si>
  <si>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</si>
  <si>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</si>
  <si>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</si>
  <si>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</si>
  <si>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</si>
  <si>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</si>
  <si>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</si>
  <si>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</si>
  <si>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</si>
  <si>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</si>
  <si>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</si>
  <si>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</si>
  <si>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</si>
  <si>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</si>
  <si>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</si>
  <si>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</si>
  <si>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</si>
  <si>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</si>
  <si>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</si>
  <si>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</si>
  <si>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</si>
  <si>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</si>
  <si>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</si>
  <si>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</si>
  <si>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</si>
  <si>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</si>
  <si>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</si>
  <si>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</si>
  <si>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</si>
  <si>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</si>
  <si>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</si>
  <si>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</si>
  <si>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</si>
  <si>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</si>
  <si>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</si>
  <si>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</si>
  <si>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</si>
  <si>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</si>
  <si>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</si>
  <si>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</si>
  <si>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</si>
  <si>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</si>
  <si>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</si>
  <si>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</si>
  <si>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</si>
  <si>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</si>
  <si>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</si>
  <si>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</si>
  <si>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</si>
  <si>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</si>
  <si>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</si>
  <si>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</si>
  <si>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</si>
  <si>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</si>
  <si>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</si>
  <si>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</si>
  <si>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</si>
  <si>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</si>
  <si>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</si>
  <si>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</si>
  <si>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</si>
  <si>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</si>
  <si>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</si>
  <si>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</si>
  <si>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</si>
  <si>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</si>
  <si>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</si>
  <si>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</si>
  <si>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</si>
  <si>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</si>
  <si>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</si>
  <si>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</si>
  <si>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</si>
  <si>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</si>
  <si>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</si>
  <si>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</si>
  <si>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</si>
  <si>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</si>
  <si>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</si>
  <si>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</si>
  <si>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</si>
  <si>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</si>
  <si>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</si>
  <si>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</si>
  <si>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</si>
  <si>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</si>
  <si>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</si>
  <si>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</si>
  <si>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</si>
  <si>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</si>
  <si>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</si>
  <si>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</si>
  <si>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</si>
  <si>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</si>
  <si>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</si>
  <si>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</si>
  <si>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</si>
  <si>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</si>
  <si>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</si>
  <si>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</si>
  <si>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</si>
  <si>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</si>
  <si>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</si>
  <si>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</si>
  <si>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</si>
  <si>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</si>
  <si>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</si>
  <si>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</si>
  <si>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</si>
  <si>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</si>
  <si>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</si>
  <si>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</si>
  <si>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</si>
  <si>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</si>
  <si>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</si>
  <si>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</si>
  <si>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</si>
  <si>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</si>
  <si>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</si>
  <si>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</si>
  <si>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</si>
  <si>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</si>
  <si>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</si>
  <si>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</si>
  <si>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</si>
  <si>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</si>
  <si>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</si>
  <si>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</si>
  <si>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</si>
  <si>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</si>
  <si>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</si>
  <si>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</si>
  <si>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</si>
  <si>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</si>
  <si>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</si>
  <si>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</si>
  <si>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</si>
  <si>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</si>
  <si>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</si>
  <si>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</si>
  <si>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</si>
  <si>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</si>
  <si>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</si>
  <si>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</si>
  <si>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</si>
  <si>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</si>
  <si>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</si>
  <si>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</si>
  <si>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</si>
  <si>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</si>
  <si>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</si>
  <si>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</si>
  <si>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</si>
  <si>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</si>
  <si>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</si>
  <si>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</si>
  <si>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</si>
  <si>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NA</t>
  </si>
  <si>
    <t>CSP-owned</t>
  </si>
  <si>
    <t xml:space="preserve">Microsoft Azure and Dynamics 365 have designed and implemented an ISMS framework that addresses industry best-practices for information security and privacy, based on open standards including ISO 27001, NIST 800-53 / 37, PCI DSS, and others. The Information Security Policy is made available to all new and existing Microsoft Azure and Dynamics 365 employees for review. Each management-endorsed version of the Information Security Policy and all subsequent updates are distributed to all relevant stakeholders. Information roles and responsibilities are clearly defined and assigned, and management at all levels is responsible for ensuring policies are followed. </t>
  </si>
  <si>
    <t xml:space="preserve">Yes, Microsoft Azure and Dynamics 365 Information Security Policy undergoes a formal management review and update process at a regularly scheduled interval not to exceed 1 year.  </t>
  </si>
  <si>
    <t xml:space="preserve">Yes. Microsoft conducts audits and assessments against a growing number of US, international, and industry standards and frameworks. These include PCI DSS, SOC, ISO, IRAP, MTCS, FedRAMP, HITRUST and many others. More details about Azure's current portfolio of certifications can be found at the Azure Trust Center website. </t>
  </si>
  <si>
    <t xml:space="preserve">Yes, Microsoft Azure and Dynamics 365 have internal audit plan as well as a plan for external audits. </t>
  </si>
  <si>
    <t xml:space="preserve">Microsoft conducts audits and assessments against a growing number of US, international, and industry standards and frameworks. These include PCI DSS, SOC, ISO, IRAP, MTCS, FedRAMP, HITRUST and many others. More details about Azure's current portfolio of certifications can be found at the Azure Trust Center website. </t>
  </si>
  <si>
    <t xml:space="preserve">Microsoft Azure and Dynamics 365 have internal audit plan as well as a plan for external audits. A variety of regular internal and external audits are conducted commensurate to the required standard and certifications via external entity assessments regularly and internal security review on a periodic basis. </t>
  </si>
  <si>
    <t>The Risk Assessment program is in place throughout the Microsoft Azure and Microsoft enterprise. As part of this process, threats to security are identified and the risk from these threats is formally assessed. This involves monitoring ongoing effectiveness and improvement of the ISMS control environment by reviewing security issues, audit results, and monitoring status, and by planning and tracking necessary corrective actions.</t>
  </si>
  <si>
    <t>Microsoft Azure and Dynamics 365 perform annual ISMS reviews, the results of which are reviewed by management. This involves monitoring ongoing effectiveness and improvement of the ISMS control environment by reviewing security issues, audit results, and monitoring status, and by planning and tracking necessary corrective actions.</t>
  </si>
  <si>
    <t xml:space="preserve">The Microsoft Azure trustworthy foundation concept ensures application security through a process of continuous security improvement with its Security Development Lifecycle (SDL) and Operational Security Assurance (OSA) programs using both Prevent Breach and Assume Breach security postures. 
Prevent Breach works through the use of ongoing threat modeling, code review and security testing; Assume Breach employs Red-Team / Blue-Team exercises, live site penetration testing and centralized security logging and monitoring to identify and address potential gaps, test security response plans, reduce exposure to attack and reduce access from a compromised system, periodic post-breach assessment and clean state. </t>
  </si>
  <si>
    <t>Yes, Microsoft maintains and regularly updates the Information Security Management Policy and information security guidelines, standard operating procedures. Security Development Lifecycle (SDL) procedure is updated and reviewed annually.</t>
  </si>
  <si>
    <t xml:space="preserve">Microsoft Azure has established baseline configuration standards and procedures are implemented to monitor for compliance against these baseline configuration standards.  </t>
  </si>
  <si>
    <t>Microsoft Azure and Dynamics manage Security and Privacy key performance indicators (KPIs) to adequately measure security and privacy performance and effectiveness across the information security and privacy management system.  The security and privacy KPIs are tracked via appropriate security metrics in S360. The independent entity managed assessments are conducted annually over the design and operating effectiveness of the control environment.</t>
  </si>
  <si>
    <t>Shared CSP and CSC</t>
  </si>
  <si>
    <t>Microsoft Azure’s software development practices are aligned with the Microsoft Security Development Lifecycle (SDL) methodology. The SDL introduces security and privacy control specifications during the feature / component design and throughout the development process, it helps developers build more secure software and address security compliance requirements while reducing development cost. The SDL procedure is reviewed through designated security roles. Azure track and complete the SDL compliance twice a year.</t>
  </si>
  <si>
    <t xml:space="preserve">Customers are responsible for developing and following a secure software development program for the customer environment. </t>
  </si>
  <si>
    <t>Microsoft Azure has established software development and release management processes to control implementation of major changes. Security testing is performed in the implementation, verification and release phases of the Microsoft  Security Development Lifecycle (SDL) process, including by employing automated code scanning and security tools to identify flaws and weaknesses in software. The identified flaws and vulnerabilities are formally tracked and remediated.</t>
  </si>
  <si>
    <t>Microsoft Azure perform security testing in the implementation, verification and release phases of the Microsoft  Security Development Lifecycle (SDL) process, including by employing automated code scanning and security tools to identify flaws and weaknesses in software. The identified flaws and vulnerabilities are formally tracked and remediated.</t>
  </si>
  <si>
    <t xml:space="preserve">Microsoft Azure has established software development and release management processes to control implementation of major changes including: 
•The identification and documentation of the planned change
•Identification of business goals, priorities and scenarios during product planning 
•Specification of feature/component design 
•Operational readiness review based on a pre-defined criteria/check-list to assess overall risk/impact
•Testing, authorization and change management based on entry/exit criteria for DEV (development), INT (Integration Testing), STAGE (Pre-production) and PROD (production) environments as appropriate </t>
  </si>
  <si>
    <t>Source code builds are scanned automatically for malware prior to release to production</t>
  </si>
  <si>
    <t xml:space="preserve">Procedures have been established and implemented to scan for vulnerabilities against the Azure infrastructure and applications using a variety of commercial and proprietary scanning tools. Critical and High findings detected are reviewed and patched per the Change and Release Management Policy. </t>
  </si>
  <si>
    <t xml:space="preserve">Customers are responsible for evaluating the vulnerabilities and updating customer workloads. </t>
  </si>
  <si>
    <t xml:space="preserve">Software updates are released through the monthly OS release cycle using change and release management procedures. Emergency out-of-band security software updates (0-day &amp; Software Security Incident Response Process - SSIRP updates) are deployed as quickly as possible. If the default "Auto Upgrade" option is enabled, software updates will be applied to  VMs automatically. Otherwise, customers have the option to upgrade to the latest OS image through the portal. </t>
  </si>
  <si>
    <t xml:space="preserve">An Enterprise Business Continuity Management (EBCM) framework has been established for Microsoft and applied to individual business units including the Cloud and AI (C+AI) division under which Azure falls. The designated Business Continuity Program Office (BCPO) works with Microsoft Azure management to identify critical processes and assess risks. The BCPO provides guidance to the Microsoft Azure teams on EBCM framework and BCM roadmap, which includes the following components:  
•Governance; 
•Impact Tolerance; 
•Business Impact Analysis; 
•Dependencies Analysis (Non-Technical and Technical); 
•Strategies; 
•Planning; 
•Testing; and 
•Training and Awareness 
</t>
  </si>
  <si>
    <t>Yes, Azure Business Continuity and Disaster Recovery Standard Operating Procedure.is updated and reviewed annually</t>
  </si>
  <si>
    <t>Risk assessment is conducted regularly to identify and assess the continuity risks related to Microsoft Azure and Dynamics 365 services. The Business Impact Analysis is carried out and impacts are assessed for critical services based on revenue, reputational and operations considerations. Business Impact Assessment, Dependency Analysis and Risk Assessments are performed /updated at least on an annual basis.</t>
  </si>
  <si>
    <t xml:space="preserve">An Enterprise Business Continuity Management (EBCM) framework has been established for Microsoft and applied to individual business units including the Cloud and AI (C+AI) division under which Azure falls. The designated Business Continuity Program Office (BCPO) works with Microsoft Azure management to identify critical processes and assess risks. The BCPO provides guidance to the Microsoft Azure teams on EBCM framework and BCM roadmap, which includes the following components:  
•Governance; 
•Impact Tolerance; 
•Business Impact Analysis; 
•Dependencies Analysis (Non-Technical and Technical); 
•Strategies; 
•Planning; 
•Testing; and 
•Training and Awareness </t>
  </si>
  <si>
    <t>Business Continuity Plans (BCPs) have been documented and published for critical Azure and Dynamics 365 services, which provide roles and responsibilities and detailed procedures for recovery and reconstitution of systems to a known state per defined Recovery Time Objectives (RPO) and Recovery Point Objectives (RPO). BCPs are reviewed annually and are attested by external auditors conducting compliance reviews for ISO, SOC and other standards.</t>
  </si>
  <si>
    <t xml:space="preserve">The designated Business Continuity Program Office (BCPO) works with Microsoft Azure management to identify critical processes and assess risks. The BCPO provides guidance to the Microsoft Azure teams on EBCM framework and BCM roadmap, which includes the following components:  
•Governance; 
•Impact Tolerance; 
•Business Impact Analysis; 
•Dependencies Analysis (Non-Technical and Technical); 
•Strategies; 
•Planning; 
•Testing; and 
•Training and Awareness </t>
  </si>
  <si>
    <t>Microsoft Azure has established Security onboarding SharePoint sites, assigned Privacy Champions and designated a Security team to provide guidance on security requirements. Access to system documentation is restricted to the respective Microsoft Azure teams based on their job roles</t>
  </si>
  <si>
    <t>Business Continuity Plans (BCPs) are reviewed annually and are attested by external auditors conducting compliance reviews for ISO, SOC and other standards.
The BCP team conducts testing of the business continuity and disaster recovery plans for critical services, per the defined testing schedule for different loss scenarios. Each loss scenario is tested at least annually. Issues identified during testing are resolved during the exercises and plans are updated accordingly.</t>
  </si>
  <si>
    <t>Extensive documentation, including operating procedures, security and hardening guides, diagrams, and system build documentation is maintained in a secure internal site and made available to authorized personnel. 
In addition, Microsoft Azure has established Security onboarding SharePoint sites, assigned Privacy Champions and designated a Security team to provide guidance on security requirements. Access to system documentation is restricted to the respective Microsoft Azure teams based on their job roles.</t>
  </si>
  <si>
    <t>Azure Backup provides the ability to back up and restore virtual machines. When the process to discover virtual machines in a region is initiated, a one-time registration is performed to install the backup extension, then a backup and retention policy is defined for each VM. From that point forward, replication and incremental backup is automatically performed. 
Dynamics 365 services backs up databases regularly and validates restoration of data periodically for disaster recovery purposes.  Backup standards and policies, procedures and controls are verified, documented and audited both internally and by third party assessors.</t>
  </si>
  <si>
    <t>Customers are responsible for enforcing their own data backup and retention policies. Azure Backup enables customers to protect important data off-site with automated backup to Microsoft Azure. Customers can manage their cloud backups from the tools in Windows Server, Windows Server Essentials, or System Center Data Protection Manager. These tools allow the user to configure, monitor and recover backups to either a local disk or Azure Storage.</t>
  </si>
  <si>
    <t>Yes, backup process conducts integrity checks through standard restoration activities. Further, production data is encrypted on backup media.</t>
  </si>
  <si>
    <t xml:space="preserve">Azure Backup provides the ability to back up and restore virtual machines. When the process to discover virtual machines in a region is initiated, a one-time registration is performed to install the backup extension, then a backup and retention policy is defined for each VM. From that point forward, replication and incremental backup is automatically performed. Once backed up, a VM can be restored from the latest recovery point or older, restore to an existing or new cloud service, and specify the virtual network and subnet for the restored VM. 
Dynamics 365 services backs up databases regularly and validates restoration of data periodically for disaster recovery purposes.  </t>
  </si>
  <si>
    <t xml:space="preserve">Azure and Dynamics 365 use a master disaster response plan (DRP) to define the uniform processes such as contact, incident procedures, etc. but does not contain the individual recovery steps for a service. The Service DRP defines the specific recovery steps for that service and a link to each service’s DRP is maintained in BCDR manager.  </t>
  </si>
  <si>
    <t>Customers have the capability to choose  Azure regions to meet the disaster recovery and service availability requirements for customer workloads.</t>
  </si>
  <si>
    <t xml:space="preserve">The disaster response plan (DRP) is reviewed on annual basis or when required to address changes to the organization, information system, or environment of operation and problems encountered during plan implementation, execution, or testing. This review and revision ensure that the information included in the documents is accurate and up-to-date.  </t>
  </si>
  <si>
    <t xml:space="preserve">The BCP team conducts testing of the business continuity and disaster recovery plans for critical services, per the defined testing schedule for different loss scenarios. Each loss scenario is tested at least annually. Issues identified during testing are resolved during the exercises and plans are updated accordingly. </t>
  </si>
  <si>
    <t xml:space="preserve">Only Azure Emergency Management Team (EMT) is authorized to declare a disaster and activate the Azure BCPs. The EMT will serve as the primary escalation point when a crisis occurs and will oversee the recovery from the disaster.  The EMT also manages ongoing communication with the BCP teams, executives, employees, Microsoft Corporate Crisis Management Team, and the public throughout the disaster situation. </t>
  </si>
  <si>
    <t xml:space="preserve">Microsoft data center site selection is performed using a number of criteria, including mitigation of environmental risks. In areas where the exists a higher probability of earthquakes, seismic bracing of the facility is employed. Data centers are built as redundant, highly-available components of the Azure platform. 
Environmental controls have been implemented to protect systems inside the facility, including temperature and heating, ventilation, and air conditioning (HVAC) controls, fire detection and suppression systems, and power management systems. </t>
  </si>
  <si>
    <t xml:space="preserve">Microsoft Azure has established software development and release management processes to control implementation of major changes including: 
•The identification and documentation of the planned change
•Identification of business goals, priorities and scenarios during product planning 
•Specification of feature/component design 
•Operational readiness review based on a pre-defined criteria/check-list to assess overall risk/impact 
•Testing, authorization and change management based on entry/exit criteria for DEV (development), INT (Integration Testing), STAGE (Pre-production) and PROD (production) environments as appropriate </t>
  </si>
  <si>
    <t>Yes, the change and release management processes are updated and reviewed at least annually</t>
  </si>
  <si>
    <t xml:space="preserve">Microsofe Azure and Dynamics 365 have developed formal standard operating procedures (SOPs) governing the change management process. These SOPs cover both software development and hardware change and release management, and are consistent with established regulatory guidelines including ISO 27001, SOC 1 / SOC 2, NIST 800-53, and others. 
All changes into production go through the Change Management process. Prior to release to production, software code is inspected and reviewed during the quality assurance phase to ensure it is consistent with the approved build release. The engineer submits the code review to the internal review service, which creates the package of the changes and submits them for review.  
Project teams perform security testing in the implementation, verification and release phases of the Microsoft SDL process, including by employing automated code scanning and security tools to identify flaws and weaknesses in software. The identified flaws and vulnerabilities are formally tracked and remediated. </t>
  </si>
  <si>
    <t xml:space="preserve">All changes into production go through the Change Management process described in CCC-01. This process also requires that: 
•Pre-screened admin requests from Microsoft corporate networks are approved  
•That role-based and Just-in-Time access controls are enforced - Privileges issued are temporary and grant the least privilege required to complete task (just-enough access) 
•Multi-factor authentication for all administrative access is required 
•All access requests are logged and audited 
Microsoft Azure source code libraries are limited to authorized personnel. Where feasible, source code libraries maintain separate project workspaces for independent projects. Microsoft Azure and Microsoft Azure Contractors are granted access only to those workspaces which they need access to perform their duties. Source code libraries enforce control over changes to source code by requiring a review from designated reviewers prior to submission. An audit log detailing modifications to the source code library is maintained. </t>
  </si>
  <si>
    <t>Customers are responsible for proper usage, implementation and authentication of critical assets of the customer environment.</t>
  </si>
  <si>
    <t xml:space="preserve">Microsoft Azure source code libraries are limited to authorized personnel. Microsoft Azure and Microsoft Azure Contractors are granted access only to those workspaces which they need access to perform their duties. Source code libraries enforce control over changes to source code by requiring a review from designated reviewers prior to submission. An audit log detailing modifications to the source code library is maintained. 
Also, Microsoft Azure has implemented tools to perform integrity verification checks to detect unauthorized changes to software, firmware and information.
</t>
  </si>
  <si>
    <t>Service Level Agreements (SLAs) are in place between Azure and Customers outlining service delivery terms and responsibilities.</t>
  </si>
  <si>
    <t>Microsoft Azure reviews and updates configuration settings and baseline configurations of hardware, software, and network devices at least annually. Changes are developed, tested, and approved prior to entering the production environment in a development and/or test environment.
Microsoft Azure applies baseline configurations using the change and release process for Microsoft Azure software components and bootstrap configuration process for hardware and network device components entering Microsoft Azure production environment.</t>
  </si>
  <si>
    <t>Customers are responsible for their own baselines for the customer environment.</t>
  </si>
  <si>
    <t xml:space="preserve">Yes, any exceptions to standard configuration settings for hardware and network devices must be approved by the appropriate managers and documented with justification of need and the time required to be used.  </t>
  </si>
  <si>
    <t xml:space="preserve">Microsoft Azure software updates are reviewed for unauthorized changes through Security Development Lifecycle (SDL) change and release management processes. Each Azure service needs to ensure that all areas of the SDL have been appropriately followed and that the software has addressed all security concerns or exceptions have executive sign-off. </t>
  </si>
  <si>
    <t>Formal security and quality assurance testing is performed prior to the software release through each pre-production environment (i.e., development and stage) based on defined acceptance criteria. The results of the quality assurance testing are reviewed and approved by the appropriate representatives prior to moving the release to production. Changes are reviewed for their adherence to established change and release management procedures prior to closure. Once deployed, changes are monitored for success; failed implementations are immediately rolled back and the change is not considered as completed until it is implemented and validated to operate as intended.</t>
  </si>
  <si>
    <t xml:space="preserve">Microsoft Azure has documented and communicated Standard Operating Procedures (SOPs) that provide implementation guidance to operational teams. The SOPs provide documentation establishing and defining Azure encryption management policies, procedures and guidelines, are published at designated internal locations and are reviewed annually. 
Cryptographic controls are used for information protection within the Microsoft Azure platform based on the Microsoft Azure Cryptographic Policy and Key Management procedures. </t>
  </si>
  <si>
    <t>Microsoft Azure has documented and communicated Standard Operating Procedures (SOPs) that provide implementation guidance to operational teams. The SOPs are published at designated internal locations and are reviewed annually.</t>
  </si>
  <si>
    <t xml:space="preserve">Yes, the role and responsibilities are defined in the Microsoft Azure Cryptographic Controls procedures.  </t>
  </si>
  <si>
    <t>Microsoft is committed to encryption at-rest options across cloud services and giving customers control of encryption keys and logs of key use. The Encryption at-rest designs in Azure use symmetric encryption to encrypt and decrypt large amounts of data quickly according to a simple conceptual model.
Microsoft uses the Transport Layer Security (TLS) protocol to protect in-transit data between the cloud services and customers. TLS provides strong authentication, message privacy, and integrity (enabling detection of message tampering, interception, and forgery), interoperability, algorithm flexibility, and ease of deployment and use.</t>
  </si>
  <si>
    <t>Azure supports strong cryptography using standard, validated formats including AES-256, IPSec, 1024-bit Perfect Forward Secrecy (PFS) and FIPS-140-2. Azure allows a customer to manage their own keys using independent Azure services for key vaulting, off-cloud third party key vaulting, or their own off-premises key management solution.  Using Azure Key Vault, tenants can encrypt keys and secrets (such as authentication keys, storage account keys, data encryption keys, .PFX files, and passwords) by using keys that are protected by hardware security modules (HSMs). For added assurance, customers can import or generate keys in HSMs (keys never leave the HSM boundary). HSMs are certified to FIPS 140-2 level 2.  
Dynamics 365 services have the capability to encrypt customer data within Dynamics 365 system using FIPS 140-2 compliant AES 256 symmetric SQL TDE encryption.</t>
  </si>
  <si>
    <t xml:space="preserve">Azure has established and implemented procedures to enforce segregation of key management and key usage duties. Azure key management encompasses the entire life cycle of cryptographic keys and has identified a method for establishing and managing keys in each management phase from generation, installation, storage, rotation and destruction. A new certificate is created and the deployment is carried out in accordance with the release/change management process.  </t>
  </si>
  <si>
    <t xml:space="preserve">Azure has established and implemented procedures to enforce segregation of key management and key usage duties. Azure key management encompasses the entire life cycle of cryptographic keys and has identified a method for establishing and managing keys in each management phase from generation, installation, storage, rotation and destruction.
</t>
  </si>
  <si>
    <t>Microsoft Azure performs risk assessments of its environment to review the effectiveness of information security controls and safeguards, as well as to identify new risks. The risks are assessed annually and the results of the risk assessment are presented to the management through a formal risk assessment report. Risk assessments are regularly reviewed based on periodicity and changes emerging to the risk landscape, all operational risks are managed following the standard risk management framework</t>
  </si>
  <si>
    <t xml:space="preserve">Azure Key Vault enables customers to store and use cryptographic keys within the Microsoft Azure environment. Azure Key Vault supports multiple key types and algorithms and enables the use of Hardware Security Modules (HSM) for high value customer keys. It supports customer perform the below activities, 
-Create or import a key or secret 
-Revoke or delete a key or secret 
-Authorize users or applications to manage or use keys and secrets 
-Configure key usage (for example, sign or encrypt) 
-Monitor key usage </t>
  </si>
  <si>
    <t>Customers are responsible for managing cryptographic keys and documenting all related procedures. For customer using Azure Key Vault, they are responsible for defining their key management policies and procedures, including use of Key Vault.</t>
  </si>
  <si>
    <t>Azure has established and implemented procedures to enforce segregation of key management and key usage duties. Azure key management encompasses the entire life cycle of cryptographic keys and has identified a method for establishing and managing keys in each management phase from generation, installation, storage, rotation and destruction. Cryptographic Controls are reviewed and verified by external auditors in ISO27001, SOC and etc.</t>
  </si>
  <si>
    <t>Cryptographic Controls are reviewed and verified by external auditors in ISO27001, SOC and etc.</t>
  </si>
  <si>
    <t>Microsoft Azure uses Microsoft's corporate PKI infrastructure which functions as the CA, Registration Authority, and provides directory services to manage keys and certificates. The PKI service is used to generate SSL certificates for client-server communications as an infrastructure identity. All SSL certificates are issued directly by Microsoft via SSLAdmin and have a 2048-bit key size with validity for two years.</t>
  </si>
  <si>
    <t xml:space="preserve">Microsoft Azure uses asymmetric keys to authenticate the end-points during the invocation of an operation across various platform components/entities. Some endpoints in Azure support direct certificate authentication. Others authenticate via a token server (AAD or dSTS) or API-keys. In all cases, the client needs to prove possession of a private key associated with its identity. </t>
  </si>
  <si>
    <t xml:space="preserve">Azure services are committed to manage the full lifecycle of any secrets used by their service, with dSMS and Azure Key Vault facilitating this via auto-rotation features. Service teams are responsible for adhering to the Rotation Periodicity along with self-reporting to ensure compliance.  </t>
  </si>
  <si>
    <t>Key Compromise procedure is defined in case a key needs to be revoked due to a key compromise. An incident ticket is created using ICM for certificate compromise. The issue is also escalated to operation managers. Based on the extent of compromise and the impact, the existing certificate and the service may be brought down temporarily. A new certificate is created and the deployment is carried out in accordance with the change and release management process.  Microsoft Azure Live Support (ALS) and C+E Security notify the Certificate Authority of the certificate that’s revoked then the service team updates the component’s configuration as necessary such that it refers to the new, rather than the old certificate.</t>
  </si>
  <si>
    <t>Azure Key Vault (AKV) enables tenants to generate, store, distribute, and auto-renew secrets (certificates, connection strings, passwords, cryptographic keys) within the Microsoft Azure environment. Azure Key Vault is backed by FIPS-validated Hardware Security Modules (HSMs). There are two key recovery features, 
•Soft Delete is on by default. Retention period can be configured between 7 and 90 days.
•Turn on purge protection to prevent immediate permanent deletion of HSM or keys. When purge protection is on,  HSM or keys will remain in deleted state until the retention days have passed.</t>
  </si>
  <si>
    <t>Key management encompasses the entire life cycle of cryptographic keys. A key has three phases during its life, namely - Pre-Operational, Operational and Post-Operational. The pre-Operational phase covers, 
•Key Generation is functions that the approved secret store generates the key pair, stores it and makes the metadata available to the requestor.
•Key Installation is to distribute secrets including keys from the approved secret stores to the service nodes that need the secret. This distribution happens over an encrypted channel.
•Key Storage is to store keys in the approved secret store’s storage in an encrypted format</t>
  </si>
  <si>
    <t>Using Azure Key Vault, tenants can encrypt keys and secrets (such as authentication keys, storage account keys, data encryption keys, .PFX files, and passwords) by using keys that are protected by hardware security modules (HSMs). For added assurance, customers can import or generate keys in HSMs (keys never leave the HSM boundary). HSMs are certified to FIPS 140-2 level 2. The target key is encrypted with a Key Exchange Key, which stays encrypted until it is transferred to the Managed HSM. Only the encrypted version of key leaves the on-premises HSM.</t>
  </si>
  <si>
    <t xml:space="preserve">Cert expiration monitoring engines have been deployed within Microsoft Azure Services. As a monitor engine detects an expiring SSL cert, a new Secret Expiration entry will be created to ensure no secret is left. Azure services are committed to manage the full lifecycle of any secrets used by their service, with dSMS and Azure Key Vault facilitating this via auto-rotation features. Service teams are responsible for adhering to the Rotation Periodicity along with self-reporting to ensure compliance.  </t>
  </si>
  <si>
    <t xml:space="preserve">Azure Key Vault (AKV) enables tenants to generate, store, distribute, and auto-renew secrets (certificates, connection strings, passwords, cryptographic keys) within the Microsoft Azure environment. Soft Delete is on by default which provides a default 90 days achival. </t>
  </si>
  <si>
    <t>Any violation or non-compliance with the Microsoft Crypto policies and Standards must go through the exception process. The exception must be approved by the Microsoft Azure Platform Compliance Working Group team.
Key Compromise procedure is defined in case a key needs to be revoked due to a key compromise. An incident ticket is created using ICM for certificate compromise. The issue is also escalated to operation managers. Based on the extent of compromise and the impact, the existing certificate and the service may be brought down temporarily. A new certificate is created and the deployment is carried out in accordance with the change and release management process.  Microsoft Azure Live Support (ALS) and C+E Security notify the Certificate Authority of the certificate that’s revoked then the service team updates the component’s configuration as necessary such that it refers to the new, rather than the old certificate.</t>
  </si>
  <si>
    <t xml:space="preserve">Microsoft Azure Risk Management organization bases the risk assessment framework on the ISO27001 standards. An integrated part of the methodology is the risk assessment process. Decisions to update policies and procedures are based on the risk assessment reports. Risk assessments are regularly reviewed based on periodicity and changes emerging to the risk landscape.  
</t>
  </si>
  <si>
    <t>Microsoft has policies, procedures, and mechanisms established for effective key management to support encryption of data in storage and in transmission for the key components of the Azure service. For internal corporate data and transmission encryption, Microsoft has established procedures to manage cryptographic keys throughout their lifecycle (e.g., generation, distribution, revocation). Microsoft Azure uses Microsoft's corporate PKI infrastructure. 
Service teams are responsible for adhering to the Rotation Periodicity along with self-reporting to ensure compliance.  Azure Key Vault has its own service log which includes adminstration activities. In addition,  customers of Key Vault can enable logging to get a view of operations on their own vaults.</t>
  </si>
  <si>
    <t xml:space="preserve"> In the Azure datacenter environment, Azure digital media is required to be cleansed/purged using Azure approved tools and in a manner consistent with NIST SP 800-88 prior to being reused or disposed of. These guidelines encompass both electronic and physical sanitization.
Dynamics 365 services relies on Microsoft Azure Infrastructure as a Service (IaaS) to sanitize media.</t>
  </si>
  <si>
    <t xml:space="preserve">Microsoft uses best practice procedures and a data wiping solution that is NIST 800-88 compliant. For hard drives that can’t be wiped we use a destruction process that destroys it (i.e. shredding) and renders the recovery of information impossible (e.g., disintegrate, shred, pulverize, or incinerate). The appropriate means of disposal is determined by the asset type. Records of the destruction are retained. </t>
  </si>
  <si>
    <t>The policies and procedures for the secure disposal of equipment is part of Microsoft information security policy, it is reviewed and approved annually by Microsoft Azure management.</t>
  </si>
  <si>
    <t>Microsoft asset and data protection procedures provide prescriptive guidance around the protection of logical and physical data and include instructions addressing on assets transfer and relocation</t>
  </si>
  <si>
    <t xml:space="preserve">Microsoft Azure and Dynamics assets leaving a datacenter or other Microsoft managed facility must be inspected by facility staff to ensure that they are properly recorded and that the methods of transport are appropriate. </t>
  </si>
  <si>
    <t>Microsoft asset and data protection procedures are part of Microsoft information security policy, it is reviewed and approved annually by Microsoft Azure management.</t>
  </si>
  <si>
    <t>Microsoft Information Security policy defines and establishes controls for maintaining a safe and secure working environment in offices, rooms, facilities, and secure areas storing sensitive information. Access to media storage areas is restricted and audited. 
Access to all Microsoft buildings is controlled, and access is restricted to those with card reader (swiping the card reader with an authorized ID badge) or biometrics for entry into Data Centers. Front desk personnel are required to positively identify Full-Time Employees (FTEs) or authorized Contractors without ID cards. Staff must wear identity badges at all times, and are required to challenge or report individuals without badges. All guests are required to wear guest badges and be escorted by authorized Microsoft personnel.</t>
  </si>
  <si>
    <t>The policies and procedures for maintaining safe, secure working environment are part of Microsoft information security policy, it is reviewed and approved annually by Microsoft Azure management.</t>
  </si>
  <si>
    <t>The policies and procedures for the secure transportation of physical media are part of Microsoft information security policy, it is reviewed and approved annually by Microsoft Azure management. The inventory of assets need to be reviewed on a monthly basis to make sure each asset is protected in accordance with its classification and the guidelines and the asset inventory date (including owner, classification, location) are accurate.</t>
  </si>
  <si>
    <t>Microsoft Azure defined the Asset Classification standards and guidelines which require all of assets (the definition of asset includes data and hardware) to follow. Microsoft Azure generate and review the inventory of assets on a monthly basis to make sure each asset is protected in accordance with its classification and the guidelines and the asset inventory data (including owner, classification, location) are accurate.</t>
  </si>
  <si>
    <t xml:space="preserve">Microsoft Azure defines the Asset classification standards and data protection procedures which require all of logical and physical assets must be identified and tracked in the asset tracking system. </t>
  </si>
  <si>
    <t xml:space="preserve">Microsoft datacenters are located in non-descript buildings that are physically constructed, managed, and monitored 24hours a day to protect data and services from unauthorized access as well as environmental threats. All data centers are surrounded by a fence with access restricted through badge controlled gates. 
Pre-approved deliveries are received in a secure loading bay and are monitored by authorized personnel. Loading bays are physically isolated from information processing facilities. 
CCTV is used to monitor physical access to data centers and the information systems. Cameras are positioned to monitor perimeter doors, facility entrances and exits, interior aisles, caged areas, high-security areas, shipping and receiving, facility external areas such as parking lots and other areas of the facilities.  </t>
  </si>
  <si>
    <t xml:space="preserve">Azure Employees and contractors must have a business need to enter a Microsoft data center and have received prior approval. Doors between areas of differing security require authorized badge access, are monitored through logs and cameras, and audited on a regular basis. </t>
  </si>
  <si>
    <t xml:space="preserve">Microsoft Azure maintains a current, documented and audited inventory of equipment and network components for which it is responsible. Microsoft Azure employs automated mechanisms to detect discrepancies of device configuration by comparing them against the defined policies. Microsoft Azure turns off the unused ports by default to prevent unauthorized access.   
Microsoft Azure Fabric Controlled Hardware Device Authentication maintains a set of credentials (keys and/or passwords) used to authenticate itself to various Microsoft Azure hardware devices under its control. The system used for transporting, persisting, and using these credentials is designed to make it unnecessary for Microsoft Azure developers, administrators, and backup services/personnel to be exposed to secret information.  </t>
  </si>
  <si>
    <t>Access to all Microsoft buildings is controlled, and access is restricted to those with card reader (swiping the card reader with an authorized ID badge) or biometrics for entry into Data Centers. Front desk personnel are required to positively identify Full-Time Employees(FTEs) or authorized Contractors without ID cards. Staff must wear identity badges at all times, and are required to challenge or report individuals without badges and all guests be escorted by authorized Microsoft personnel.</t>
  </si>
  <si>
    <t>The Datacenter Management team is responsible for reviewing datacenter access on a regular basis and for conducting a quarterly audit to verify individual access is still required.</t>
  </si>
  <si>
    <t>Microsoft Azure datacenter surveillance systems monitor critical datacenter areas like datacenter main entry / exit, datacenter co-locations entry / exit, cages, locked cabinets, aisle ways, shipping and receiving areas, critical environments, perimeter doors, and parking areas. Surveillance recordings are retained for 90 days or as the local law dictates.</t>
  </si>
  <si>
    <t>All Microsoft Azure, including FTEs and contractors are required to complete security and privacy training upon hire and annually thereafter. Security Awareness training is also provided in an ongoing basis through a variety of media. Successful completion of required security and privacy training is required for all FTE and contractors granted access to sensitive systems.</t>
  </si>
  <si>
    <t>Microsoft datacenters are located in non-descript buildings that are physically constructed, managed, and monitored 24hours a day to protect data and services from unauthorized access as well as environmental threats. 
Azure datacenters have dedicated 24x7 uninterruptible power supply (UPS) and emergency power support, which may include generators. Regular maintenance and testing is conducted for both the UPS and generators and data centers have made arrangements for emergency fuel delivery. 
Datacenters also have a dedicated Facility Operations Center to monitor the following: Power systems, including all critical electrical components – generators, transfer switch, main switchgear, power management module and uninterruptible power supply equipment.  
These datacenters comply with industry standards (such as ISO 27001) for physical security and availability.</t>
  </si>
  <si>
    <t>Environmental controls have been implemented to protect systems inside Microsoft Azure datacenter facilities, including temperature and heating, ventilation, and air conditioning (HVAC) controls, fire detection and suppression systems, and power management systems. 
These datacenters comply with industry standards (such as ISO 27001) for physical security and availability.</t>
  </si>
  <si>
    <t xml:space="preserve">Azure datacenters have dedicated 24x7 uninterruptible power supply (UPS) and emergency power support, which may include generators. Regular maintenance and testing is conducted for both the UPS and generators and data centers have made arrangements for emergency fuel delivery. </t>
  </si>
  <si>
    <t xml:space="preserve">Microsoft data center site selection is performed using a number of criteria, including mitigation of environmental risks. In areas where the exists a higher probability of earthquakes, seismic bracing of the facility is employed. Data centers are built as redundant, highly-available components of the Azure platform. 
Environmental controls have been implemented to protect systems inside the facility, including temperature and heating, ventilation, and air conditioning (HVAC) controls, fire detection and suppression systems, and power management systems. </t>
  </si>
  <si>
    <t>Microsoft Azure has implemented a formal policy that requires assets (the definition of asset includes data and hardware) used to provide Microsoft Azure services to be accounted for and have a designated asset owner. Asset owners are responsible for maintaining up-to-date information regarding their assets. The Asset Classification Standard and Asset Protection Standard describe the minimum security requirements that employees must apply to information assets based on their classification. 
Microsoft Azure classifies and labels data according to the Microsoft Azure data classification scheme and then implements a standard set of Security and Privacy attributes. Information classification, labeling and handling is covered and audited under the ISO 27001:2013 standards, specifically addressed in domain 8.2.2.</t>
  </si>
  <si>
    <t>The policies and procedures for data security and privacy are part of information security policies, which is updated and reviewed at least annually</t>
  </si>
  <si>
    <t xml:space="preserve">Microsoft uses best practice procedures and a wiping solution that is NIST 800-88 compliant. For hard drives that can’t be wiped we use a destruction process that destroys it (i.e. shredding) and renders the recovery of information impossible (e.g., disintegrate, shred, pulverize, or incinerate). The appropriate means of disposal is determined by the asset type. Records of the destruction are retained. All Microsoft Azure services utilize approved media storage and disposal management services. </t>
  </si>
  <si>
    <t>Microsoft Azure Privacy Review Process includes the establishment of a Data Protection Impact Assessment (DPIA), which requires the accurate and complete the data inventory.  All personal data must be inventoried, along with any associated data necessary to respond to compliance requests. 
Azure Privacy Reviews must occur on a routine basis – at least annually, or when data, use, or system architecture fundamentally changes, necessitating reappraisal of prior privacy risk assumptions.</t>
  </si>
  <si>
    <t>Microsoft Azure classifies data according to the Microsoft Azure data classification scheme and then implements a standard set of Security and Privacy attributes. Microsoft does not classify data uploaded and stored by customers.</t>
  </si>
  <si>
    <t xml:space="preserve">Microsoft Azure has documented and maintains a data flow diagram for all its services which accounts for all system connections, the ports and protocols those connections use to communicate, and the classification of data flowing through the connections. The data flow diagram documents inner-system connections and also documents connections with 3rd parties. 
Customers may specify the geo and region of the Microsoft datacenters where their data will be stored. Microsoft will not transfer data outside the geo(s) specified by the customer except where necessary for Microsoft to provide customer support, troubleshoot the service, or comply with legal requirements; or where the customer configures the account to enable the transfer of data, including through the use of features that don’t enable geo selection or certain other features which may store data globally. A customer can access its data from any geo.
</t>
  </si>
  <si>
    <t>Data flow diagram review is part of Microsoft Azure privacy review which must occur on a routine basis – at least annually, or when data, use, or system architecture fundamentally changes, necessitating reappraisal of prior privacy risk assumptions.</t>
  </si>
  <si>
    <t xml:space="preserve">Microsoft Azure assets have a designated owner who is responsible for asset classification and protection in accordance with classification. Microsoft Azure has implemented a formal policy that requires assets (the definition of asset includes data and hardware) used to provide Microsoft Azure services to be accounted for and have a designated asset owner. Asset owners are responsible for maintaining up-to-date information regarding their assets. </t>
  </si>
  <si>
    <t xml:space="preserve">Customers are considered the owners of their data as it exists in Azure. </t>
  </si>
  <si>
    <t>Azure assets are classified in accordance with Microsoft Online Services Classification Guidelines. Azure has conducted security categorization for its information and information systems and the results are documented, reviewed and approved by the authorizing official at least annually.</t>
  </si>
  <si>
    <t>Microsoft has implemented a stringent software development process – Secure Development Lifecycles (SDL) that focuses on tge best practices, process improvements and metrics of secure software development. The goal is to minimize security-related vulnerabilities in the design, code, and documentation and to detect and eliminate vulnerabilities as early as possible in the development life cycle. These improvements reduce the number and severity of security vulnerabilities and improve the protection of users’ privacy. SDL helps to ensure that communication and collaboration services are highly secure, even at the foundation level, and align with other industry standards including FedRAMP, ISO, and NIST.</t>
  </si>
  <si>
    <t xml:space="preserve">Microsoft has implemented a stringent software development process – Secure Development Lifecycles (SDL) that focuses on tge best practices, process improvements and metrics of secure software development. The goal is to minimize security-related vulnerabilities in the design, code, and documentation and to detect and eliminate vulnerabilities as early as possible in the development life cycle. These improvements reduce the number and severity of security vulnerabilities and improve the protection of users’ privacy. </t>
  </si>
  <si>
    <t xml:space="preserve">Microsoft Azure services must comply with GDPR engineering guidance, and also perform annual privacy review at least annually. </t>
  </si>
  <si>
    <t>Data Protection Impact Assessments (DPIAs) are critical pieces of GDPR. It is a "public-facing" privacy reviews provided to customers and regulators. DPIAs are grouped by public service offerings, such as Compute, Security &amp; Identity, and Management Tools. See azure.microsoft.com for details. DPIAs focus on data, use, data flow diagrams, and GDPR Data Subject Rights (DSR) processing.  Significant changes in any of these areas necessitate review and update of any applicable DPIAs. DPIAs are reviewed annually by Azure Privacy team.</t>
  </si>
  <si>
    <t>Microsoft uses the Transport Layer Security (TLS) protocol to protect data when it’s traveling between the cloud services and customers. Microsoft datacenters negotiate a TLS connection with client systems that connect to Azure services. TLS provides strong authentication, message privacy, and integrity (enabling detection of message tampering, interception, and forgery), interoperability, algorithm flexibility, and ease of deployment and use.
Perfect Forward Secrecy (PFS) protects connections between customers’ client systems and Microsoft cloud services by unique keys. Connections also use RSA-based 2,048-bit encryption key lengths. This combination makes it difficult for someone to intercept and access data that is in transit.
Refer to https://docs.microsoft.com/en-us/azure/security/fundamentals/encryption-overview for more detail.</t>
  </si>
  <si>
    <t xml:space="preserve">The General Data Protection Regulation (GDPR) sets the legal bar for data subject rights for Europeans. Under the GDPR, organizations are obligated to respond to data subject rights requests within 30 days. It is Microsoft’s policy to honor all such consumer requests, even if the laws of a data subject’s country do not explicitly grant this right. The data subject rights include the ability to: 
•Delete personal data- requests could range in size from all data to just one data point 
•Access personal data- view data within a service or in a download 
•Export personal data- receive a copy of it in a downloadable format 
•Object to personal data processing- claim Microsoft doesn't have a right to use data 
•Restrict personal data- ask Microsoft to hold a copy of their data on their behalf 
Depending on the type of data subject, there are different mechanisms for exercising these rights. The Privacy Dashboard (account.microsoft.com/privacy) provides an automated and self-help experience for customers authenticated with a Microsoft account. For other requests, customers can make requests about other data through Privacy Response Center (PRC) - www.microsoft.com/en-us/concern/privacy. </t>
  </si>
  <si>
    <t>To the extent the GDPR requires Microsoft to collect and maintain records of processing certain information relating to Customer, Customer will, where requested, supply such information to Microsoft and keep it accurate and up-to-date. Microsoft may make any such information available to the supervisory authority if required by the GDPR.</t>
  </si>
  <si>
    <t>Yes, as per the policies and procedures in Microsoft Online Services Data Protection Addendum.</t>
  </si>
  <si>
    <t xml:space="preserve">The Azure platform is specifically designed and architected to prevent the possibility of production data being moved or replicated outside of the Azure cloud environment. These controls include: 
•Physical and logical network boundaries with strictly enforced change control policies 
•Segregation of duties requiring a business need to access an environment 
•Highly restricted physical and logical access to the cloud environment  
•Strict controls based on SDL and OSA that define coding practices, quality testing and code promotion 
•Ongoing security, privacy and secure coding practices awareness and training 
•Continuous logging and audit of system access 
•Regular compliance audits to ensure control effectiveness </t>
  </si>
  <si>
    <t>Customers are responsible for defining policies and establishing controls for how their production data is maintained with regard to replication or high-availability and the demarcation of their production environment.</t>
  </si>
  <si>
    <t xml:space="preserve">Microsoft Data retention policies and procedures are defined and maintained in accordance to regulatory, statutory, contractual or business requirements. The Microsoft Azure backup and redundancy program undergoes an annual review and validation and Azure backs up infrastructure data regularly and validates restoration of data periodically for disaster recovery purposes.  Microsoft Azure provides tools to securely delete data including immediately removing the index from the primary location removal of any geo-replicated copy of the data (index) asynchronously, wiping is NIST 800-88 compliant, defective disks are destroyed, and customers can only read from disk space to which they have previously written.
</t>
  </si>
  <si>
    <t xml:space="preserve">Customers are responsible for enforcing their own data retention policies, while Azure provides a 90-day window for subscription and storage account deletion to prevent accidental data loss. </t>
  </si>
  <si>
    <t>Microsoft is committed to protecting the security of personal data. We use a variety of security technologies and procedures to help protect the personal data from unauthorized access, use, or disclosure. Azure stores the personal data that customer provide on computer systems that have limited access and are in controlled facilities. The sensitive data When we transmit highly confidential data (such as a credit card number or password) over the internet, we protect it through the use of encryption. Microsoft complies with applicable data protection laws, including applicable security breach notification laws.</t>
  </si>
  <si>
    <t>Microsoft privacy statement is published at http://privacy.microsoft.com/en-ca/privacystatement to explain the personal data Microsoft processes, how Microsoft processes it, and for what purposes.  Microsoft requires official, signed, legally valid process issued pursuant to federal or local law and rules. Specifically, Microsoft requires a subpoena or its equivalent before disclosing non-content, and only disclose content to law enforcement in response to a warrant (or its local equivalent). Microsoft’s compliance team reviews government demands for customer data to ensure the requests are valid, rejects those that are not valid, and only provides the data specified in the legal order. Moreover, Microsoft redirects the government to seek data from enterprise customers themselves when legally permitted. All law enforcement requests arrive at Microsoft through a secure portal, for which only vetted law enforcement agencies receive access. Once Microsoft reviews the demand and determines that it must provide data, the data specified in the valid legal order is provided to law enforcement through the same, secure portal.</t>
  </si>
  <si>
    <t xml:space="preserve">Except where prohibited by law, Microsoft will give prior notice to customers whose data is sought by a civil proceeding litigant. </t>
  </si>
  <si>
    <t>Microsoft Azure defined the Asset Classification standards and guidelines which require all of assets (the definition of asset includes data and hardware) to follow. The logical and physical assets (including owner, classification, location) must be identified and tracked in the asset tracking system, the inventory of assets is reviewed on a monthly basis to make sure each asset is protected in accordance with its classification and the asset inventory data are accurate.
Azure permits customers to specify the particular geography where their customer data will be stored. Data may be replicated within a selected geographic area or region for redundancy, but it will not be replicated outside of it unless specifically configured to do so by the customer.</t>
  </si>
  <si>
    <t>Microsoft Azure has designed and implemented an ISMS framework that addresses industry best-practices for information security and privacy, based on open standards including ISO 27001, NIST 800-53 / 37, PCI DSS, and others. The Information Security Policy is made available to all new and existing Microsoft Azure employees for review. This policy is reviewed and approved annually by Microsoft Azure management, who has established roles and responsibilities to oversee implementation of the policy.</t>
  </si>
  <si>
    <t xml:space="preserve">The Microsoft Azure Information Security Policy undergoes a formal management review and update process at a regularly scheduled interval not to exceed 1 year.  </t>
  </si>
  <si>
    <t>Microsoft’s Leadership Team created the Enterprise Risk Management (ERM) Team to work with management across the enterprise to identify and ensure accountability of the Company’s most significant risks.  ERM is structured using a framework based on the COSO (Committee of Sponsoring Organizations of the Treadway Commission) – Enterprise Risk Management Integrated Framework.  It also aligns with the ISO (International Organization for Standardization) 31000:2009 Risk Management Standard.  ERM identifies risks across the Company which are evaluated for classification as an enterprise risk.  Enterprise risks are scoped, tracked, and reported on behalf of management to the appropriate Board committees.</t>
  </si>
  <si>
    <t>The Microsoft Azure Information Security Policy undergoes a formal management review and update process at a regularly scheduled interval not to exceed 1 year.  In the event a significant change is required in the security requirements, it may be reviewed and updated outside of the regular schedule.  Changes to security and privacy policies which impact tenants are formally communicated to the designated point of contact.</t>
  </si>
  <si>
    <t>Microsoft information security policy is approved, published and communicated to all employees and relevant external parties as part of the security and awareness program. Any deviation or non-compliance with the Microsoft Information security policies and Standards must go through the exception process. The exception must have executive sign-off.</t>
  </si>
  <si>
    <t>An overall ISMS for Microsoft Azure has been designed and implemented to address industry best practices around security and privacy. Microsoft Azure performs annual ISMS reviews, the results of which are reviewed by management. This involves monitoring ongoing effectiveness and improvement of the ISMS control environment by reviewing security issues, audit results, and monitoring status, and by planning and tracking necessary corrective actions.</t>
  </si>
  <si>
    <t>As part of Microsoft ISMS framework, formal security roles and responsibilities are documented, including detailed responsibilities for the protection of specific assets or the execution of specific security processes or procedures. These security roles and responsibilities are formally assigned to an individual or a team. An individual with formally assigned security responsibilities may delegate security tasks to others; however this individual remains accountable and confirm any delegated tasks have been correctly performed.</t>
  </si>
  <si>
    <t>Microsoft Azure complies with the relevant regulatory, industry, contractual, legal, and privacy requirements as well as policies, standards, procedures, and business objectives - guidance is provided by the Legal and Corporate Affairs and leadership on the applicable laws and regulations for Azure services. Reviews are conducted commensurate to the required standard and certifications via external entity assessments regularly and internal security review on a periodic basis.</t>
  </si>
  <si>
    <t>Appropriate contacts with relevant authorities are maintained through various Corporate entities at  Microsoft including but not limited to CELA, Azure Physical Infrastructure, C+AI etc.</t>
  </si>
  <si>
    <t xml:space="preserve">Microsoft Azure personnel and vendors undergo formal screening, including background verification checks, as a part of the hiring process prior to being granted access. More specifically, personnel with permissions to customer data will require additional screening. </t>
  </si>
  <si>
    <t>Microsoft personnel and contingent staff undergo formal screening, including background verification checks, as a part of 
the hiring process prior to being granted access. Additional screening is conducted in accordance with customer specific requirements, for 
employees with access to applicable data.</t>
  </si>
  <si>
    <t>Azure performs annual Information Security Management System (ISMS) reviews and reviews results with management. This involves monitoring 
ongoing effectiveness and improvement of the ISMS control environment by reviewing security issues, audit results, and monitoring status, and by planning 
and tracking necessary corrective actions.</t>
  </si>
  <si>
    <t xml:space="preserve">Microsoft define and dcoument the acceptable use guidelines for assets, such as the corporate network, email, computers, instant messaging, removable media such as hard disks, CDs, DVDs, and printed documents etc..
All of Microsoft FTEs and contractors are required to follow this guideline. </t>
  </si>
  <si>
    <t xml:space="preserve">The guidelines are  reviewed at least annually. </t>
  </si>
  <si>
    <t xml:space="preserve">Security policy defines requirements for secure operation of equipment, secure work areas, 
and policies regarding unattended equipment. </t>
  </si>
  <si>
    <t xml:space="preserve">Azure performs annual Information Security Management System (ISMS) reviews and reviews 
results with management. </t>
  </si>
  <si>
    <t xml:space="preserve">An overall ISMS for Microsoft Azure has been designed and implemented to address industry best practices around security and privacy. 
 The Information Security Policy is made available to all new and existing Microsoft Azure employees for review. This policy is reviewed and approved annually by Microsoft Azure management, who has established roles and responsibilities to oversee implementation of the policy. </t>
  </si>
  <si>
    <t xml:space="preserve">This policy is reviewed and approved annually by Microsoft Azure management, 
who has established roles and responsibilities to oversee implementation of the policy. </t>
  </si>
  <si>
    <t xml:space="preserve">Microsoft Corporate Human Resources Policy drives employee termination processes and in coordination with management, ensures all organizationally-owned assets are returned upon employee or contractor termination. 
Employees, contractors and third party users are formally notified to destroy or return, as applicable, any physical materials that Microsoft has provided to them during the term of employment or the period of Contractor agreement and any electronic media must be removed from Contractor or third party infrastructure. Microsoft may also conduct an audit to make sure data is removed in an appropriate manner.        </t>
  </si>
  <si>
    <t xml:space="preserve">Microsoft Corporate Human Resources Policy drives employee termination processes and Microsoft Policy clearly defined roles and responsibilities. 
Termination policies and procedures cover all aspects of separation including return of assets, badges, computer equipment and data. Human Resources also manages revocation of access to all resources, both physical and electronic. </t>
  </si>
  <si>
    <t xml:space="preserve">Microsoft requires employees and contractors to sign agreements that include non-disclosure provisions and asset protection responsibilities, upon hire and annually thereafter.
In addition, employees must acknowledge Microsoft’s Employee Handbook, which describes the responsibilities and expected behavior with regard to information and information system usage, on an annual basis. </t>
  </si>
  <si>
    <t>Microsoft requires employees and contractors to sign agreements that include non-disclosure provisions and asset protection responsibilities, upon hire and annually thereafter. In addition, employees must acknowledge Microsoft’s Employee Handbook, which describes the responsibilities and expected behavior with regard to information and information system usage, on an annual basis. 
All Microsoft Azure FTE and contractors are required to complete security and privacy training upon hire and annually thereafter.  Successful completion of required security and privacy training is required for all FTE and contractors granted access to sensitive systems.</t>
  </si>
  <si>
    <t xml:space="preserve">The Information Security Policy exists in order to provide Microsoft Azure Staff and Contractor Staff with a current set of clear and concise Information Security Policies including their roles and responsibilities related to information assets and security. These policies provide direction for the appropriate protection of Microsoft Azure. The Information Security Policy has been created as a component of an overall Information Security Management System (ISMS) for Microsoft Azure. 
All Microsoft Azure personnel are made aware of their roles and responsibilities through the use of multiple methods including regular newsletters, posters, live and computer-based training, policies and internal meetings. 
Microsoft requires employees and contractors to sign agreements that include non-disclosure provisions and asset protection responsibilities, upon hire and annually thereafter. In addition, employees must acknowledge Microsoft’s Employee Handbook, which describes the responsibilities and expected behavior with regard to information and information system usage, on an annual basis. </t>
  </si>
  <si>
    <t xml:space="preserve">Microsoft Legal and Human Resources maintain policies and procedures defining the implementation and execution of nondisclosure and confidentiality agreements.  
Microsoft requires employees and contractors to sign agreements that include non-disclosure provisions and asset protection responsibilities, upon hire and annually thereafter. In addition, employees must acknowledge Microsoft’s Employee Handbook, which describes the responsibilities and expected behavior with regard to information and information system usage, on an annual basis. </t>
  </si>
  <si>
    <t xml:space="preserve">All appropriate Microsoft employees take part in a Microsoft Azure sponsored security-training program, and are recipients of periodic security awareness updates when applicable. Security education is an on-going process and is conducted regularly in order to minimize risks. Microsoft also has nondisclosure provisions in our employee contracts.  
All Microsoft Azure contractors are required to take any training determined to be appropriate to the services being provided and the role they perform.   </t>
  </si>
  <si>
    <t xml:space="preserve">All Microsoft Azure, Microsoft FTE and contractors are required to complete security and privacy training upon hire and annually thereafter. 
Security Awareness training is also provided in an ongoing basis through a variety of media. 
All Microsoft Azure personnel are made aware of their roles and responsibilities through the use of multiple methods including regular newsletters, posters, live and computer-based training, policies and internal meetings. </t>
  </si>
  <si>
    <t xml:space="preserve">Successful completion of required security and privacy training is required for all FTE 
and contractors granted access to sensitive systems. </t>
  </si>
  <si>
    <t xml:space="preserve">All appropriate Microsoft employees take part in a Microsoft Azure sponsored security-training program, and are recipients of periodic security awareness updates when applicable. 
Security education is an on-going process and is conducted regularly in order to minimize risks. Microsoft also has nondisclosure provisions in our employee contracts.  </t>
  </si>
  <si>
    <t xml:space="preserve">All Microsoft Azure personnel are made aware of their roles and responsibilities through the use of multiple methods including regular newsletters, posters, live and computer-based training, policies and internal meetings. 
Microsoft requires employees and contractors to sign agreements that include non-disclosure provisions and asset protection responsibilities, upon hire and annually thereafter. In addition, employees must acknowledge Microsoft’s Employee Handbook, which describes the responsibilities and expected behavior with regard to information and information system usage, on an annual basis. </t>
  </si>
  <si>
    <t xml:space="preserve">Access control policy is a component of overall policies and undergoes a formal review and update process. Access to Microsoft Azures’ assets is granted based upon business requirements and with the asset owner’s authorization. Additionally:  
•	Access to assets is granted based upon need-to-know and least-privilege principles; all access is set to auto-expire on a preconfigured limit. 
•	Where feasible, role-based access controls are used to allocate logical access to a specific job function or area of responsibility, rather than to an individual.  
•	Physical and logical access control policies are consistent with standards. 
Password policies for corporate domain accounts are managed through Microsoft corporate Active Directory policy that specifies minimum requirements for password length, complexity and expiry. The temporary passwords are communicated to the users using MSIT established processes. All services and infrastructure must at a minimum meet MSIT requirements but an internal organization can increase the strength past this standard, on their own discretion and to meet their security needs. </t>
  </si>
  <si>
    <t xml:space="preserve">Customers are responsible to manage access to the Account Admin, Service Admin and Co-Admin roles within the Microsoft Azure portal. </t>
  </si>
  <si>
    <t>Access control policy is reviewed and approved annually 
by Microsoft Azure management.</t>
  </si>
  <si>
    <t xml:space="preserve">Password policies for corporate domain accounts are managed through Microsoft corporate Active Directory policy that specifies minimum requirements for password length, complexity and expiry. 
The temporary passwords are communicated to the users using MSIT established processes. All services and infrastructure must at a minimum meet MSIT requirements but an internal organization can increase the strength past this standard, on their own discretion and to meet their security needs. 
</t>
  </si>
  <si>
    <t xml:space="preserve">Customers are responsible for keeping passwords from being disclosed to unauthorized parties and for choosing passwords with sufficient entropy as to be effectively non-guessable and for deployment of services such as multi-factor authentication. </t>
  </si>
  <si>
    <t>The policy is reviewed and approved annually 
by Microsoft Azure management.</t>
  </si>
  <si>
    <t xml:space="preserve">Access control policy is a component of overall policies and undergoes a formal review and update process. Access to Microsoft Azures’ assets is granted based upon business requirements and with the asset owner’s authorization. Additionally:  
•	Access to assets is granted based upon need-to-know and least-privilege principles; all access is set to auto-expire on a preconfigured limit. 
•	Where feasible, role-based access controls are used to allocate logical access to a specific job function or area of responsibility, rather than to an individual.  
•	Physical and logical access control policies are consistent with standards. 
Microsoft Azure uses Active Directory (AD) to manage user accounts. Security group membership must be approved by the designated security group owners within Microsoft Azure. Automated procedures are in place to disable AD accounts upon the user's leave date. 
Microsoft Azure enforces segregation of duties through user defined groups to minimize the risk of unintentional or unauthorized access or change to production systems. Information system access is restricted based on the user's job responsibilities. Documentation on how Microsoft Azure maintains segregation of duties is included in the available security framework audit results on the Azure Trust Center website. </t>
  </si>
  <si>
    <t xml:space="preserve">Microsoft Azure enforces segregation of duties through user defined groups to minimize the risk of unintentional or unauthorized access or change to production systems.
 Information system access is restricted based on the user's job responsibilities. Documentation on how Microsoft Azure maintains segregation of duties is included in the available security framework audit results on the Azure Trust Center website. </t>
  </si>
  <si>
    <t xml:space="preserve">Microsoft Azure define and document the access control policy which  adopt applicable corporate and organizational security policies, including an Information Security Policy. The Policy requires that access to Microsoft Azure assets to be granted based on business justification, with the asset owner's authorization and limits based on "need to-know" and "least-privilege" principles.
Microsoft Azure source code libraries are limited to authorized personnel. Where feasible, source code libraries maintain separate project work spaces for independent projects. Microsoft Azure and Microsoft Azure Contractors are granted access only to those work spaces which they need access to perform their duties. Source code libraries enforce control over changes to source code by requiring a review from designated reviewers prior to submission. An audit log detailing modifications to the source code library is maintained. </t>
  </si>
  <si>
    <t xml:space="preserve">Microsoft Azure has adopted applicable corporate and organizational security policies, including an Information Security Policy. The policies have been approved, published and communicated to Microsoft Azure personnel. The Information Security Policy requires that access to Microsoft Azure assets to be granted based on business justification, with the asset owner's authorization and limited based on "need-toknow" and "least-privilege" principles. 
In addition, the policy also addresses requirements for access management lifecycle including access provisioning, authentication, access authorization, removal of access rights and periodic access reviews. 
Where approved and authorized according to the Azure ISMS, user access to data or assets is granted. </t>
  </si>
  <si>
    <t xml:space="preserve">Designated security group owners within Microsoft Azure are responsible for reviewing appropriateness of employee access to applications and data on a periodic basis. Regular access review audits occur to validate appropriate access provisioning has taken place. Access is modified based on the results of this review. 
 Access permissions are reviewed and modified as appropriate during both a change in role or termination. 
Membership in security groups must be approved by security group owners. Automated procedures are in place to disable AD accounts upon the user's leave-date. 
</t>
  </si>
  <si>
    <t xml:space="preserve">Customers are responsible for managing access to the applications customers host on Microsoft Azure. </t>
  </si>
  <si>
    <t xml:space="preserve">The Information Security Policy requires that access to Microsoft Azure assets to be granted based on business justification, with the asset owner's authorization and limited based on "need-to-know" and "least-privilege" principles. In addition, the policy also addresses requirements for access management lifecycle including access provisioning, authentication, access authorization, removal of access rights and periodic access reviews. Managers and owners of applications and data are responsible for reviewing who has access on a periodic basis.  
Privileged accounts are reviewed at least every three (3) months to ensure the privileged access level is still appropriate. Access is modified based on the results of the reviews. 
A quarterly review is performed by FTE managers to validate the appropriateness of access to Microsoft Azure-managed network devices. 
Security group memberships are reviewed for appropriateness on a quarterly basis and access is modified based on the results of the review. </t>
  </si>
  <si>
    <t xml:space="preserve">Access control policy is a component of overall policies and undergoes a formal review and update process. Access to Microsoft Azures’ assets is granted based upon business requirements and with the asset owner’s authorization and limited based on "need-toknow" and "least-privilege" principles.
Privileges to production systems and administrative interfaces are assigned to Microsoft Azure personnel based on least privilege principles in accordance with job responsibilities. Generally, users are required to use Just In Time elevation to obtain privileged access to service components.  Privileged access must be approved by the respective system owners. All production access is audited and logged. </t>
  </si>
  <si>
    <t xml:space="preserve">Privileges to production systems and administrative interfaces are assigned to Microsoft Azure personnel based on least privilege principles in accordance with job responsibilities. Generally, users are required to use Just In Time elevation to obtain privileged access to service components.  Privileged access must be approved by the respective system owners.
 All production access is audited and logged. </t>
  </si>
  <si>
    <t xml:space="preserve">The Information Security Policy requires that access to Microsoft Azure assets to be granted based on business justification, with the asset owner's authorization and limited based on "need-to-know" and "least-privilege" principles. In addition, the policy also addresses requirements for access management lifecycle including access provisioning, authentication, access authorization, removal of access rights and periodic access reviews. Managers and owners of applications and data are responsible for reviewing who has access on a periodic basis.  
Privileged accounts are reviewed at least every three (3) months to ensure the privileged access level is still appropriate. Access is modified based on the results of the reviews. 
 </t>
  </si>
  <si>
    <t>Microsoft Azure personnel do not have permanent, standing access to customer data. If access to customer data is needed to resolve an incident, Azure personnel must obtain approval from the customer. 
Accessing customer data requires multi-factor authentication enforcement, and it is strictly logged. Both Microsoft and third parties perform regular audits to attest that any access is appropriate.</t>
  </si>
  <si>
    <t xml:space="preserve">Log and monitor access is highly restricted to only authorized staff with a business need to access such systems. 
Microsoft Azure platform components (including OS, CloudNet, Fabric, etc.) are configured to log and collect security events. </t>
  </si>
  <si>
    <t xml:space="preserve">Azure service teams have the ability to access the production environment using designated break-glass accounts which provide user a short-term admin level access. Alerting and monitoring has been enabled for all break-glass accounts access. Upon accessing a break-glass account an alert is generated, whereupon the service team will investigate and determine if the access was appropriate.
Microsoft Azure has transitioned service teams into a Role Based Access Control Model which involves transitioning production access approval responsibilities, historically aligned to a central operations team, to the service engineering teams within Microsoft Azure. All members of the service teams and operations teams are standard users, who will be granted broad system metadata read access used for regular troubleshooting, release management, secret metadata, as well as deployment submission capabilities.  At the discretion of the service team leadership, standard user groups may enable users to use Just In Time (JIT) privileged elevation to obtain temporary platform data write access, scoped to their service, and required for regular service management.   </t>
  </si>
  <si>
    <t xml:space="preserve">Microsoft Azure uses Active Directory (AD) to manage user accounts. Security group membership must be approved by the designated security group owners within Microsoft Azure. Automated procedures are in place to disable AD accounts upon the user's leave date. Domain-level user accounts are disabled after 90 days of inactivity. 
Microsoft Azure completes User Access Reviews (UAR) on a quarterly basis and the evidence will be provided to third-party auditors for review and validate during external audit, e.g. ISO27001, SOC and etc. </t>
  </si>
  <si>
    <t xml:space="preserve">Azure Multi-Factor Authentication helps safeguard access to data and applications, 
and delivers strong authentication with a range of easy verification options—phone call, text message, or mobile app notification—allowing users to choose the method they prefer. </t>
  </si>
  <si>
    <t xml:space="preserve">Microsoft has policies, procedures, and mechanisms established for effective key management to support encryption of data in storage and in transmission for the key components of the Azure service. Azure provides each subscription with an associated logical certificate store that enables automatic deployment of service-specific certificates, and to which customers can upload their own.  
Certificates used in Azure are x.509 certificates and can be signed by another trusted certificate or they can be self-signed. The certificate store is independent of any hosted service, so it can store certificates regardless of whether they are currently being used by any of those services. These certificates and other credentials uploaded to Azure are stored in encrypted form. </t>
  </si>
  <si>
    <t xml:space="preserve">Password policies for corporate domain accounts are managed through Microsoft corporate Active Directory policy that specifies minimum requirements for password length, complexity and expiry. 
The temporary passwords are communicated to the users using MSIT established processes. All services and infrastructure must at a minimum meet MSIT requirements but an internal organization can increase the strength past this standard, on their own discretion and to meet their security needs. </t>
  </si>
  <si>
    <t xml:space="preserve">Access control policy is a component of overall policies and undergoes a formal review and update process. Access to Microsoft Azures’ assets is granted based upon business requirements and with the asset owner’s authorization and limited based on "need-toknow" and "least-privilege" principles. In addition, the policy also addresses requirements for access management lifecycle including access provisioning, authentication, access authorization, removal of access rights and periodic access reviews. 
Multiple physical, technical and logical controls are in place and monitored to prevent unauthorized access to restricted data. </t>
  </si>
  <si>
    <t xml:space="preserve">Azure policies and provisions provide for language-agnostic 
Microsoft Azure Storage Services REST APIs, Microsoft Azure 
Service Management REST APIs, AppFabric Service Bus REST APIs, AppFabric Access Control REST APIs using open, standard formats such as HTTP, XML, WRAP, and SWT along with an ecosystem of tools and libraries. </t>
  </si>
  <si>
    <t>Microsoft Azure has established designated responsibilities to review and execute service specific agreements and security requirements with third party service providers. Exchange of information between Microsoft Azure and third parties is governed through Information Exchange Agreements.</t>
  </si>
  <si>
    <t>CSC-owned</t>
  </si>
  <si>
    <t xml:space="preserve">Azure supports customer packaging application code and dependencies in containers and deploying them as microservices, which increases architectural portability to deploy applications across environments with little or no modification. Changes can be made to individual components with lower risk to the whole application.
Customer can use products like Azure Kubernetes Service (AKS) to build distributed applications that are more resilient and dynamically scalable, while enabling portability in the cloud and at the edge. </t>
  </si>
  <si>
    <t>Azure maintains and communicates the confidentiality and related security obligations for customer data via the Microsoft Trust Center. Guidelines 
and recommendations for the secure use of the cloud services, as applicable, are communicated to customers.
Azure maintains and notifies customers of potential changes and events that may impact security or availability of the services through an online 
Service Dashboard. Changes to the security commitments and security obligations of Azure customers are updated on the Azure website in a timely 
manner.
Security risks related to external parties (such as customers, contractors and vendors) are identified and addressed within the Azure 
environment based on Microsoft’s corporate procurement process. Designated responsibilities are defined to coordinate with relevant corporate groups (e.g., 
Corporate, External, and Legal Affairs, Procurement) in reviewing risks associated with external parties and establishing relevant agreements.</t>
  </si>
  <si>
    <t>Microsoft Azure performs annual ISMS reviews, 
the results of which are reviewed by management.</t>
  </si>
  <si>
    <t xml:space="preserve">Azure customers maintain access to their unstructured data stored with Azure and is available upon demand. 
A full set of Windows PowerShell cmdlets for the Azure API Management API is available via the standard Azure PowerShell installer. </t>
  </si>
  <si>
    <t xml:space="preserve">Access to customer applications and data through the service management API requires authentication using the customer registered certificate over SSL. Access to a Storage Account is restricted through the designated Storage Account Key (SAK) or customer generated Shared Access Signature (SAS). 
Access to media assets and content keys through the REST API requires authentication over SSL. Customer media assets are stored in customer specified storage accounts. Content keys and customer storage account credentials (i.e., SAK and SAS) are encrypted while at rest. Customer media is stored securely during content transformation and deleted upon completion of the requested transformation. Delivery of a media asset is based on customer defined access policy. </t>
  </si>
  <si>
    <t>In Microsoft Online Services Terms, Microsoft contractually commits to specific processes when a customer leaves a cloud service or the subscription expires. This includes deleting customer data from systems under our control.
1) If customer terminates a cloud subscription or it expires (except for free trials), Microsoft will store  customer data in a limited-function account for 90 days (the “retention period”) to give time to extract the data or renew  subscription. During this period, Microsoft provides multiple notices, so you will be amply forewarned of the upcoming deletion of data.
2) After this 90-day retention period, Microsoft will disable the account and delete the customer data, including any cached or backup copies. For in-scope services, that deletion will occur within 90 days after the end of the retention period. (In-scope services are defined in the Data Processing Terms section of our Online Services Terms.)</t>
  </si>
  <si>
    <t xml:space="preserve">An overall ISMS for Microsoft Azure has been designed and implemented to 
address industry best practices around security and privacy. </t>
  </si>
  <si>
    <t xml:space="preserve">Microsoft Azure has the following operational processes in place:  
-Proactive capacity management based on defined thresholds or events; 
-Hardware and software subsystem monitoring for acceptable service performance and availability, service utilization, storage utilization and network latency.  
Proactive monitoring continuously measures the performance of key subsystems of the Microsoft Azure services platform against the established boundaries for acceptable service performance and availability. When a threshold is reached or an irregular event occurs, the monitoring system generates warnings so that operations staff can address the threshold or event. 
Microsoft Azure Capacity Management team projects future capacity requirements based on internal operational reports, revenue forecasts and inputs from internal component teams. 
</t>
  </si>
  <si>
    <t xml:space="preserve">Customers are responsible for monitoring and planning the capacity needs of their applications. </t>
  </si>
  <si>
    <t xml:space="preserve">The Microsoft Azure platform provides automated logging and alerting capabilities for monitoring system use and detection of potential unauthorized activity.  
Microsoft Azure-managed network devices are configured to log and collect security events. The list of auditable events is reviewed and updated periodically or whenever there is a change in the systems' threat environment. Microsoft Azure has established monitoring systems to detect audit processing failures and report to appropriate personnel. </t>
  </si>
  <si>
    <t xml:space="preserve">Communication channels are logically or physically isolated from other networks. 
Customer information is encrypted during transmission over external networks. Customer configuration information (e.g. connection strings, application settings) supplied through the management portal is protected while in transit and at rest. </t>
  </si>
  <si>
    <t xml:space="preserve">Logical segregation is implemented to restrict unauthorized customer 
access to files / directories of other customers. </t>
  </si>
  <si>
    <t xml:space="preserve">Microsoft Azure software and hardware configurations are reviewed at least 
quarterly to identify and eliminate any unnecessary functions, ports, protocols and services. </t>
  </si>
  <si>
    <t xml:space="preserve">Microsoft Azure has established baseline configuration standards 
and procedures are implemented to monitor for compliance against these baseline configuration standards.  </t>
  </si>
  <si>
    <t xml:space="preserve">Microsoft Azure has established baseline configuration standards which are applied using the change and release process for Microsoft Azure software components and bootstrap configuration process for hardware and network device components entering Microsoft Azure production environment.
The configuration standards are reviewed at least quarterly to identify and eliminate any unnecessary functions, ports, protocols and services. </t>
  </si>
  <si>
    <t xml:space="preserve">For the Azure infrastructure, production and non-production are physically and logically separated. 
Microsoft Azure employs network-based and host-based boundary protection devices such as firewalls, load balancers, IPFilters, jumpboxes and frontend components. These devices use mechanisms such as VLAN isolation, NAT and packet filtering to separate customer traffic from management traffic. </t>
  </si>
  <si>
    <t>Customers are responsible to implement network segmentation for their own environment.</t>
  </si>
  <si>
    <t xml:space="preserve">Azure employs a defense in depth strategy for boundary protection, including secure segmentation of network environments through several methods including VLAN segmentation, ACL restrictions and encrypted communications for remote connectivity.
Customer environments and data in Azure are isolated using numerous mechanisms, technologies, policies, processes, and architectural elements. Among these are (but not limited to): 
Virtual Networks--customer tenants and VM deployments are kept logically separated through VNets that define DNS, security policies, and IP routing rules. Firewalls, ACLs, Network Security Groups, IP Filters, Virtual appliances, Load Balancers, and network policies work together to prevent unauthorized traffic from entering or leaving a customer's tenant, either across network boundaries or between the virtualization host and guest. 
Encryption--customer data is encrypted in-transit and at-rest through configurable and standards-based providers using a variety of protocols. This includes BitLocker, AES-256 (in Azure Media Services), IPsec (VNets), etc. 
Access Control--Azure Storage, the Azure Portal, and other service components provide role-based access controls and key-based authentication to help ensure only authorized entities can gain access to tenant data. 
The concept of tenant containers is maintained in the Azure Active Directory service at multiple layers, from portals to persistent storage. These boundaries ensure a query scoped to a given tenant never returns directory data for another tenant. Front ends (Azure AD Sync, PowerShell, Graph) all store and retrieve data through an internal directory services API (DSAPI) which calls an authorization layer to ensure the data requested is allowed for the user requesting the data. 
All of these capabilities are available to customers for isolating and protecting their data, gaining access to only their data and no others'. </t>
  </si>
  <si>
    <t xml:space="preserve">Communication channels are logically or physically isolated from other networks. Customer information is encrypted during transmission over external networks. 
Customer configuration information (e.g. connection strings, application settings) supplied through the management portal is protected while in transit and at rest. </t>
  </si>
  <si>
    <t xml:space="preserve">Internal Azure diagrams clearly define boundaries and data flows between zones having different data classification, 
trust levels or compliance and regulatory requirements. </t>
  </si>
  <si>
    <t xml:space="preserve">Network filtering is implemented to prevent spoofed traffic and restrict incoming and outgoing traffic to trusted platform components. The Microsoft Azure network is segregated to separate customer traffic from management traffic. In addition, the SQL Azure services layer includes TDS gateways that control information flows through stateful inspection. 
Microsoft Azure has implemented load balancers and traffic filters to control the flow of external traffic to Microsoft Azure components. Additionally, Microsoft Azure has established automated controls to monitor and detect internally initiated Denial of Service (DDoS) attacks. </t>
  </si>
  <si>
    <t>Microsoft Azure establishes the procedures for logging and monitor which provide a narrative of the approach, tools, and techniques used to implement and sustain logging, monitoring and responding to various events within the Microsoft Azure environment.</t>
  </si>
  <si>
    <t>The logging and monitoring procedure is reviewed and approved 
annually</t>
  </si>
  <si>
    <t>Logging of service, user and security events (web server logs, FTP server logs, etc.) is enabled and retained centrally. Microsoft Azure restricts access to audit logs to authorized personnel based on job responsibilities.
“Audit logging” is covered under the ISO 27001 standards and additional details can be found in the audit reports provided on the Azure Service Trust Portal - https://servicetrust.microsoft.com/</t>
  </si>
  <si>
    <t xml:space="preserve">Microsoft Azure-managed network devices are configured to log and collect security events. The list of auditable events is reviewed and updated periodically or whenever there is a change in the systems' threat environment.
  </t>
  </si>
  <si>
    <t>Microsoft Azure has established monitoring systems to detect audit processing failures and 
report to appropriate personnel.</t>
  </si>
  <si>
    <t>The access to event logs is restricted through security groups per Azure Standard Access which is defined in IAM-01.1. Event log information on the node can only be accessed through login to the respective node. Read-only access is granted through the Geneva Monitoring portal to the event logs in Azure service team’s storage account.</t>
  </si>
  <si>
    <t>Microsoft Azure Security Monitoring (ASM) leverages the Geneva Monitoring to provide logging and alerting upon detection of breaches or attempts to breach Microsoft Azure platform trust boundaries. ASM is implemented as an extension of the Monitoring Agent (MA) and is configured to send security-related events to the configured service team’s storage account. ASM runs periodic checks based on running processes and key system aspects and uses it to identify deviations that may represent an anomaly.</t>
  </si>
  <si>
    <t xml:space="preserve">The event and warning logs are routinely examined for anomalous behavior and when necessary, appropriate actions are taken in accordance with the incident handling procedures described in the Incident Management section. The Cyber Defense Operations Center (CDOC), Azure Live Site, and component teams manage response to malicious events, including escalation to and engaging specialized support groups. In addition, the CDOC interacts and communicates with relevant external parties to stay up-to-date and share current threat scenarios and countermeasures. </t>
  </si>
  <si>
    <t xml:space="preserve">Microsoft Azure has established procedures to synchronize servers and network devices in the Azure environment with NTP Stratum 1 time servers that sync off of the Global Positioning System (GPS) satellites. 
The synchronization is performed automatically every five minutes. </t>
  </si>
  <si>
    <t xml:space="preserve">Azure Service teams define the requirements for logging of diagnostics events to support service health to ensure information system problems are identified and application audit events to enable security incident investigations .
The C+AI Platform Security team defined the requirements for security logging and monitoring for security events of interest to aid in security incident investigations </t>
  </si>
  <si>
    <t>Azure systems and services have implemented the audit logging and monitoring to capture user activities, exceptions, faults, security events etc.</t>
  </si>
  <si>
    <t xml:space="preserve">Microsoft Azure leverages both the CO+I and Microsoft Corporate Active Directory (AD) systems to control access to key information systems.  
All standard access requests and approvals are managed via automated workflow management tools that track the process for account request, approval, creation, modification, and deletion. The access records are automatically logged in the MDS logging and monitoring tool to maintain the audit trail. </t>
  </si>
  <si>
    <t xml:space="preserve">Microsoft has policies, procedures, and mechanisms established for effective key management to 
support encryption of data in storage and in transmission for the key components of the Azure service. </t>
  </si>
  <si>
    <t xml:space="preserve">Microsoft Azure has established procedures to manage cryptographic keys throughout their lifecycle (e.g., generation, distribution, revocation). The administrator activities including access to keys, key usages are monitored and logged. </t>
  </si>
  <si>
    <t xml:space="preserve">Azure Employees and contractors must have a business need to enter a Microsoft data center and have received prior approval. Doors between areas of differing security require authorized badge access, 
are monitored through logs and cameras, and audited on a regular basis. Failure to abide by the Microsoft Datacenter security policies means instant dismissal for the employee. </t>
  </si>
  <si>
    <t>Microsoft Azure Security Monitoring (ASM) leverages the Geneva Monitoring to provide logging and alerting upon detection of breaches or attempts to breach Microsoft Azure platform trust boundaries. ASM is implemented as an extension of the Monitoring Agent (MA) and is configured to send security-related events to the configured service team’s storage account. ASM runs periodic checks based on running processes and key system aspects and uses it to identify deviations that may represent an anomaly. The event and warning logs are routinely examined for anomalous behavior and when necessary, appropriate actions are taken in accordance with the incident handling procedures described in the Incident Management section.</t>
  </si>
  <si>
    <t xml:space="preserve">The Microsoft Azure platform provides automated logging and alerting capabilities for monitoring system use and detection of potential unauthorized activity.  
Incident management teams perform 24x7 monitoring, including documentation, classification, escalation and coordination of incidents per documented procedures.  </t>
  </si>
  <si>
    <t>Azure has implemented an incident management framework that includes defined processes, roles, communications, responsibilities and procedures for detection, escalation and response to incidents internally and to customers. The incident response procedures and centralized tracking tools consist of different channels for reporting production system incidents and weaknesses. Automated mechanisms include system monitoring processes for alerting the Azure Live Site, CDOC, and service On-Call teams per defined and configured event, threshold or metric triggers. Incidents may also be reported via email by different Azure or Microsoft groups such as the service teams, Azure Support team or datacenter teams. Users are made aware of their responsibilities of reporting incidents that shall be looked into without any negative consequences. The Azure Live Site, CDOC, and service On-Call teams provide 24x7 event / incident monitoring and response services.
Azure teams use the established incident classification, escalation and notification process for assessing an incident’s criticality and severity, and accordingly escalating to the appropriate groups for timely action. The Azure Live Site and CDOC teams, with assistance from additional Azure teams (e.g., Cloud + AI Security team, component teams for investigation, when necessary), document, track, and coordinate response to incidents. Where required, security incidents are escalated to the privacy, legal or executive management team(s) following established forensic procedures to support potential legal action after an information security incident.</t>
  </si>
  <si>
    <t>Azure reviews the implementation of Incident Management procedures as part of internal monitoring and changes are made as often as needed to support continuous improvement of these processes and procedures</t>
  </si>
  <si>
    <t xml:space="preserve">An incident management framework has been established and communicated with defined processes, roles and responsibilities
 for the detection, escalation and response of incidents. Incident management teams perform 24x7 monitoring, including documentation, classification, escalation and coordination of incidents per documented procedures.  </t>
  </si>
  <si>
    <t>Azure reviews the implementation of Incident Management procedures as part of internal monitoring and changes are made as often as needed to support continuous improvement of these processes and procedures.</t>
  </si>
  <si>
    <t xml:space="preserve">The Microsoft Azure Incident Response process follows the following phases: 
•Identification – System and security alerts may be harvested, correlated, and analyzed. Events are investigated by Microsoft operational and security organizations. If an event indicates a security issue, the incident is assigned a severity classification and appropriately escalated within Microsoft. This escalation will include product, security, and engineering specialists.  
•Containment – The escalation team evaluates the scope and impact of an incident. The immediate priority of the escalation team is to ensure the incident is contained and data is safe. The escalation team forms the response, performs appropriate testing, and implements changes. In the case where in-depth investigation is required, content is collected from the subject systems using best-of-breed forensic software and industry best practices. 
•Eradication – After the situation is contained, the escalation team moves toward eradicating any damage caused by the security breach, and identifies the root cause for why the security issue occurred. If vulnerability is determined, the escalation team reports the issue to product engineering.  
• Recovery – During recovery, software or configuration updates are applied to the system and services are returned to a full working capacity.  
•Lessons Learned – Each security incident is analyzed to ensure the appropriate mitigations applied to protect against future reoccurrence. </t>
  </si>
  <si>
    <t xml:space="preserve">Microsoft Azure tests the incident response capability by using a process that is consistent with the NIST SP 800-61, Rev. 2, Computer Security Incident Handling Guide. The incident response capability is exercised by the incident response operation teams on a regular basis as incidents are identified and reported. In addition, regular mandatory exercises in coordination with contingency planning activities are performed at least annually. </t>
  </si>
  <si>
    <t>An incident management framework has been established and communicated with defined processes, roles and responsibilities for the detection, escalation and response of incidents. Incident management teams perform 24x7 monitoring, including documentation, classification, escalation and coordination of incidents per documented procedures. Events, thresholds and metrics have been defined and configured to detect incidents and alert the appropriate Azure service teams.</t>
  </si>
  <si>
    <t>Microsoft Azure has established processes for evidence collection and preservation for troubleshooting an incident and analyzing the root cause. In case a security incident involves legal action such as subpoena form, the guidelines described in the TSG are followed.</t>
  </si>
  <si>
    <t>Microsoft Online Services Terms incudes the procedures on how Microsoft will notify customers of potential breaches.
In the event a follow-up action concerning a person or organization after an information security incident requires legal action proper forensic procedures including chain of custody shall be required for preservation and presentation of evidence to support potential legal action subject to the relevant jurisdiction. 
Upon notification, impacted customers (tenants) and/or other external business relationships of a security breach shall be given the opportunity to participate as is legally permissible in the forensic investigation.</t>
  </si>
  <si>
    <t>Microsoft Azure maintains and notifies customers of potential changes and events that may impact security or availability of the services through an online Service Dashboard. Changes to the security commitments and security obligations of Microsoft Azure customers are updated on the Microsoft Azure website in a timely manner.</t>
  </si>
  <si>
    <t>Microsoft Azure has designated responsibilities and established processes to maintain contacts with external authorities across all jurisdictions in which it operates. The procedures are implemented to receive, generate and disseminate security alerts from external organizations as necessary, and coordinates with external agencies regarding the implementing of security directives.</t>
  </si>
  <si>
    <t>Microsoft Azure provides the white paper (https://azure.microsoft.com/en-us/resources/shared-responsibility-for-cloud-computing/) to explain the relationship between cloud service providers (CSPs) and their customers, and notes their roles and responsibilities. Standards such as National Institute of Standards and Technology (NIST) and the PCI Standards Council (Information Supplement: PCI DSS Cloud Computing Guidelines) provide considerations for shared responsibilities. This paper also examines the relationships between CSPs and their customers in more detail.</t>
  </si>
  <si>
    <t xml:space="preserve">During Azure PCI audit, Microsoft Azure customer responsibility matrix is reviewed and verified that Azure would maintain all applicable PCI-DSS requirements. </t>
  </si>
  <si>
    <t>Microsoft Azure implements the shared responsibility concept for an on-premises service, IaaS, PaaS, and SaaS, demonstrating at a high level the breakdown of responsibility for each. Customer responsibility is present at all service layers of Azure.
Customers using IaaS-model VMs are responsible for their applications hosted in Azure and for managing, for example, host-based firewalls, intrusion detection, and antivirus software. In addition, if the customer must comply with various regulatory or business agreement requirements, the customer can add additional security such as file integrity monitoring and log file monitoring. Additional customer responsibilities include managing their applications, data content, virtual machines, access credentials, and compliance with regulatory requirements or business agreements applicable to their industry and locale. The Azure Customer Responsibility Matrix documents the customer responsibilities at the NIST SP 800-53 Revision 4 control level. Customers must ensure their security policies, procedures, applications, and controls are assessed separately and authorized in agreement with the requirements documented in NIST 800-37, Rev. 1, Guide for Applying the Risk Management Framework to Federal Information Systems.</t>
  </si>
  <si>
    <t>The Azure Customer Responsibility Matrix documents the customer responsibilities at the NIST SP 800-53 Revision 4 control level. Customers must ensure their security policies, procedures, applications, and controls are assessed separately and authorized in agreement with the requirements documented in NIST 800-37, Rev. 1, Guide for Applying the Risk Management Framework to Federal Information Systems.</t>
  </si>
  <si>
    <t>Yes, Azure customer responsibility matrices are essential documents required to understand the responsibilities between Azure and Azure customers.</t>
  </si>
  <si>
    <t>Microsoft Azure has established designated responsibilities to review and execute service specific agreements and security requirements 
with third party service providers.</t>
  </si>
  <si>
    <t xml:space="preserve">Third party security and privacy requirements are established through vendor due-diligence reviews, conducted by the designated Microsoft Azure manager, and included in signed contractual agreements prior to engaging in third party services. 
The engaging team within Microsoft Azure is responsible for managing their third party relationships, including contract management, monitoring of metrics such as service level agreements, asset protection requirements and vendor access to relevant applications. 
Services provided by third-party vendors are monitored against agreed upon service levels by responsible parties in Microsoft Azure, as defined in the Statement of Work (SOW). Procedures for monitoring breaches to contractual obligations and handling issues with vendors are established and attested via industry-standard audit processes such as SOC 1 and 2. </t>
  </si>
  <si>
    <t>Suppliers undergo a risk assessment 
based on the services that will be provided and data handled. List of reviewed 
suppliers is maintained and their risk profiles are reviewed at least annually</t>
  </si>
  <si>
    <t xml:space="preserve">Security risks related to external parties, such as customers, contractors and vendors are identified and addressed through the following:  
1.	Customer risks are assessed in coordination with Microsoft CELA and appropriate customer agreements are established.  
2.	Third parties undergo a review process through Global Procurement and an approved vendor list has been 
established. Purchase orders to engage a third-party require an MMVA to be established or a review to be performed by CELA. Vendors requiring access to source code need to be approved by the GM and CELA, and sign a Source Code Licensing Agreement.  
3.	Additional risks related to granting access to facilities and information systems are controlled and managed by MSIT. Physical and network security for offsite vendor facilities are governed by MSIT. 
Microsoft Azure contractually requires that its subcontractors meet important privacy and security requirements. Requirements and contracts are reviewed at least annually or as renewed. </t>
  </si>
  <si>
    <t>Yes, customers are required to review and agree with the acceptable use of data and the Azure service, as well as security and privacy requirements, which are defined in the Microsoft Online Services Terms, Microsoft Online Subscription Agreement, Azure service Privacy Statement and Technical Overview of the Security Features in Azure service.</t>
  </si>
  <si>
    <t>Service Level Agreement for Microsoft Online services 
is reviewed as least annually.</t>
  </si>
  <si>
    <t xml:space="preserve">Microsoft Azure performs risk assessments of its environment to review the effectiveness of information security controls and safeguards, as well as to identify new risks. The risks are assessed annually and the results of the risk assessment are presented to the management through a formal risk assessment report. 
Supplier scorecards have been developed to allow comparison and visibly monitor the performance of our suppliers using a balanced scorecard approach. </t>
  </si>
  <si>
    <t xml:space="preserve">Azure works with various business groups to protect against supply chain threats throughout the supply chain lifecycle. These groups support Azure in creating purchase orders, accelerating deliveries, performing quality checks, processing warranty claims and obtaining.
Third party vendors are required to comply with Microsoft security policies and are audited. The Hardware Supply Management (HSM) group works with the Microsoft Azure business groups to protect against supply chain threats throughout the supply chain lifecycle. HSM supports Microsoft Azure in creating purchase orders, accelerating deliveries, performing quality checks, processing warranty claims and obtaining spares. 
Microsoft Azure contractually requires that its subcontractors meet important privacy and security requirements. Requirements and contracts are reviewed at least annually or as renewed. </t>
  </si>
  <si>
    <t>Microsoft implements Supplier Security &amp; Privacy Assurance (SSPA) Program​​​​​​​ to set privacy and security requirements for Microsoft suppliers and drives compliance to these requirements, and is subject to review at least once per year</t>
  </si>
  <si>
    <t xml:space="preserve">Microsoft Azure contractually requires that its subcontractors meet important privacy and security requirements. Requirements and contracts are reviewed at least annually or as renewed. 
Microsoft Azure has employed an independent assessor to develop a system assessment plan and conduct a controls assessment. Controls assessments are performed annually and the results are reported to relevant parties. </t>
  </si>
  <si>
    <t xml:space="preserve">Procedures have been established and implemented to scan for vulnerabilities on Microsoft Azure-managed hosts in the scope boundary. Microsoft Azure implements vulnerability scanning on server operating systems, databases, and network devices with appropriate vulnerability scanning tool. Microsoft Azure web applications are scanned with the appropriate scanning solution. The vulnerability scans are performed on a quarterly basis at minimum. Microsoft Azure contracts with independent assessors to perform penetration testing of the Microsoft Azure boundary. 
Software updates are released through the monthly OS release cycle using change and release management procedures. 
Emergency out-of-band security software updates (0-day &amp; Software Security Incident Response Process - SSIRP updates) are deployed as quickly as possible. If customers use the default "Auto Upgrade" option, software updates will be applied their VMs automatically. Otherwise, customers have the option to upgrade to the latest OS image through the portal. In case of a VM role, customers are responsible for evaluating and updating their VMs. </t>
  </si>
  <si>
    <t>Customers are responsible for designing, maintaining and implementing process for identifying and remediating security Vulnerabilities for the customer environment.</t>
  </si>
  <si>
    <t>This procedure is reviewed and approved annually by Microsoft Azure management</t>
  </si>
  <si>
    <t>The Microsoft Azure Security group responds to malicious events, including escalating and engaging specialized support groups. A number of key security parameters are monitored to identify potentially malicious activity on the systems. 
When providing the Antimalware solution for Virtual Machines, Azure is responsible for ensuring the service is highly available, definitions are updated regularly, that configuration through the Azure Management Portal is effective and that the software detects and protects against all known types of malicious software. Microsoft Azure-managed hosts in the scope boundary are scanned to validate anti-virus clients are installed and current signature-definition files exist.</t>
  </si>
  <si>
    <t>This procedure is reviewed and approved annually 
by Microsoft Azure management</t>
  </si>
  <si>
    <t xml:space="preserve">Property owners and service teams are notified of discovered vulnerabilities via the S360 Reporting Platform. In the event of a Cloud Critical issue, notification is sent out-of-band (OOB). 
Azure service and component teams are notified by the Microsoft Security Response Center (MSRC) upon identification of technical vulnerabilities applicable to the Azure Windows-based systems. Azure works with MSRC to evaluate patch releases and determine applicability and impact to Azure and other Microsoft Online Services environments and customers. For Linux based systems, the Ubuntu Security Notices for Linux patches are relied upon as the primary source. The applicable security patches are applied immediately or during a scheduled release to the Azure environment based on the severity of the vulnerability. 
Software updates are released through the monthly OS release cycle using change and release management procedures. Emergency out-of-band security software updates (0-day &amp; Software Security Incident Response Process - SSIRP updates) are deployed as quickly as possible. </t>
  </si>
  <si>
    <t xml:space="preserve">Weekly and real-time scans are performed and alerts are generated to 
MOC upon detection of malicious code. </t>
  </si>
  <si>
    <t xml:space="preserve">Services provided by third-party vendors are monitored against agreed upon service levels by responsible parties in Microsoft Azure, as defined in the Statement of Work (SOW). 
Procedures for monitoring breaches to contractual obligations and handling issues with vendors are established and attested via industry-standard audit processes such as SOC 1 and 2. </t>
  </si>
  <si>
    <t>Customers are responsible for applying updates to the application for their workloads.</t>
  </si>
  <si>
    <t>Vulnerability scans are performed at least quarterly. Microsoft Azure contracts with independent 
assessors to perform penetration testing of the Microsoft Azure boundaries.</t>
  </si>
  <si>
    <t>Customers are responsible for performing scans on customer instances.</t>
  </si>
  <si>
    <t>Azure employs mechanisms to re-image production servers with the latest 
baseline configurations at least once a month or detect and troubleshoot 
exceptions or deviations from the baseline configuration in the production 
environment. The Azure OS and component teams review and update 
configuration settings and baseline configurations at least annually.</t>
  </si>
  <si>
    <t>Customers are responsible for managing inventory of customer assets.</t>
  </si>
  <si>
    <t xml:space="preserve">C+AI Security uses CVSS 3.0 scoring methodology when evaluating risk of vulnerabilities.  When risk analysis is complete, a decision is made whether to include or exclude remediation and/or mitigation requirements in the new vulnerability reporting baseline. </t>
  </si>
  <si>
    <t>Customers are responsible for designing, maintaining and implementing process for identifying and remediating security Vulnerabilities and assigning appropriate risk ranking for the customer environment.</t>
  </si>
  <si>
    <t xml:space="preserve">Property owners and service teams are notified of discovered vulnerabilities via the S360 Reporting Platform. In the event of a Cloud Critical issue, notification is sent out-of-band (OOB). </t>
  </si>
  <si>
    <t>Microsoft Azure security team carries out frequent internal and external scans to identify vulnerabilities and assess the effectiveness of the patch management process. Services are scanned for known vulnerabilities; new services are added to the next timed quarterly scan, based on their date of inclusion, and follow at least a quarterly scanning schedule thereafter. The scanning reports are reviewed by appropriate personnel and remediation efforts are conducted in a timely manner.</t>
  </si>
  <si>
    <t xml:space="preserve">Portal devices and mobile access to Azure production network is not permitted. 
Azure employees and contractors are required to use Secure Admin Workstation (SAW) for privileged or elevated access to production environment. SAW devices are security devices which are designed to protect users from many credential theft/misuse, and malware attacks. </t>
  </si>
  <si>
    <t xml:space="preserve">Microsoft Azure defines and implement the policy governing the acquisition, usage, and disposition of SAWs. It is reviewed and updated and reviewed regularly. </t>
  </si>
  <si>
    <t xml:space="preserve">Secure Admin Workstation (SAW) is a hardened and locked down laptop which provide Azure employees and contractors with privileged or elevated access to production environments. It allows only signed or whitelisted applications to run, the user does not have admin privileges and can browse only a restricted set of web destinations. Azure documents the whitelist for SAWs and also there is a policy clearly defining the destination requirements in whitelist and the instructions on how to request a whitelist. </t>
  </si>
  <si>
    <t xml:space="preserve">Microsoft Azure SAW policy defines the requirements to keep a SAW healthy.  SAWs must be powered on at least every 30 days and have all security updates/patches/etc. applied.  Azure employees and contractors who fail to keep SAW healthy will trigger Service360 violations which require manager’s attention and the remediation action is tracked until closure. </t>
  </si>
  <si>
    <t>Azure SAW policy defines the steps for SAW Order/Transfer/Return and SAW usage is monitored. The SAW inventory is maintained to ensure the ownership and devices’ compliance and healthy status.</t>
  </si>
  <si>
    <t>Microsoft Azure SAW enforcement is a mechanism for blocking access to production interfaces if a request is not made from a SAW device. The user will get an informative error message indicating that SAW must be used for that scenario.</t>
  </si>
  <si>
    <t xml:space="preserve">Secure Admin Workstation (SAW) is a hardened and locked down laptop using security baselines. The lockout setting is 10 mins and users don’t have administration permission to change that. </t>
  </si>
  <si>
    <t>SAWs must be powered on at least every 30 days and have all security updates/patches/etc. applied.  Azure employees and contractors who fail to keep SAW healthy will trigger Service360 violations which require manager’s attention and the remediation action is tracked until closure.</t>
  </si>
  <si>
    <t xml:space="preserve">Secure Admin Workstation (SAW) is a hardened and locked down laptop using security baselines. Bitlocker is installed and turned on in SAW devices and users cannot disable it. </t>
  </si>
  <si>
    <t xml:space="preserve">Secure Admin Workstation (SAW) is a hardened and locked down laptop using security baselines. Windows Defender Antivirus is installed and turned on in SAW devices and users cannot change the settings. </t>
  </si>
  <si>
    <t xml:space="preserve">Secure Admin Workstation (SAW) is a hardened and locked down laptop using security baselines. Windows Defender Firewall is enabled in SAW devices and users cannot change the settings. </t>
  </si>
  <si>
    <t>If Tamper Protection is triggered on SAW machine, the machine will be considered permanently non-compliant and cannot return to active service, and must be retired from the SAW program. If the active user still requires a SAW device a NEW device must be ordered. No Exceptions are allowed.</t>
  </si>
  <si>
    <t>SAW machine can be tracked by user alias to check if it is in active use and the last login information to determine the SAW's status/location.</t>
  </si>
  <si>
    <t>SAW machine must be online once every 30 days to keep healthy. If the SAW machine missed 2 check-in periods (60 total days offline), the machine will be disabled and must be reimaged to be brought back into compliance.</t>
  </si>
  <si>
    <t xml:space="preserve">Azure doesn’t allow third-party endpoints to access production environment.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</si>
</sst>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4" fillId="0" borderId="2" xfId="0" applyFont="1" applyBorder="1" applyAlignment="1">
      <alignment vertical="top" wrapText="1"/>
    </xf>
    <xf numFmtId="0" fontId="5" fillId="4" borderId="3" xfId="0" applyFont="1" applyFill="1" applyBorder="1" applyAlignment="1">
      <alignment vertical="top" wrapText="1"/>
    </xf>
    <xf numFmtId="0" fontId="7" fillId="0" borderId="5" xfId="0" applyFont="1" applyBorder="1" applyAlignment="1">
      <alignment horizontal="center" vertical="center" wrapText="1"/>
    </xf>
    <xf numFmtId="0" fontId="8" fillId="5" borderId="6" xfId="0" applyFont="1" applyFill="1" applyBorder="1" applyAlignment="1">
      <alignment horizontal="center" vertical="center" wrapText="1"/>
    </xf>
    <xf numFmtId="0" fontId="10" fillId="7" borderId="0" xfId="0" applyFont="1" applyFill="1"/>
    <xf numFmtId="0" fontId="9" fillId="6"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xf numFmtId="0" fontId="0" fillId="8" borderId="0" xfId="0" applyFill="1" applyProtection="1">
      <protection locked="0"/>
    </xf>
    <xf numFmtId="0" fontId="0" fillId="0" borderId="0" xfId="0" applyProtection="1">
      <protection locked="0"/>
    </xf>
    <xf numFmtId="0" fontId="4" fillId="0" borderId="6" xfId="0" applyFont="1" applyBorder="1" applyAlignment="1" applyProtection="1">
      <alignment vertical="top" wrapText="1"/>
      <protection locked="0"/>
    </xf>
    <xf numFmtId="0" fontId="4" fillId="8" borderId="6" xfId="0" applyFont="1"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activeCell="A29" sqref="A29:D29"/>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7" t="s">
        <v>0</v>
      </c>
      <c r="B1" s="8" t="s">
        <v>1</v>
      </c>
      <c r="C1" s="8" t="s">
        <v>1173</v>
      </c>
      <c r="D1" s="8" t="s">
        <v>1173</v>
      </c>
    </row>
    <row r="2" spans="1:4" ht="50.1" customHeight="1" x14ac:dyDescent="0.2">
      <c r="A2" s="9" t="s">
        <v>2</v>
      </c>
      <c r="B2" s="9" t="s">
        <v>1173</v>
      </c>
      <c r="C2" s="9" t="s">
        <v>1173</v>
      </c>
      <c r="D2" s="9" t="s">
        <v>1173</v>
      </c>
    </row>
    <row r="3" spans="1:4" ht="19.5" x14ac:dyDescent="0.2">
      <c r="A3" s="3" t="s">
        <v>1173</v>
      </c>
      <c r="B3" s="3" t="s">
        <v>1173</v>
      </c>
      <c r="C3" s="3" t="s">
        <v>1173</v>
      </c>
      <c r="D3" s="3" t="s">
        <v>1173</v>
      </c>
    </row>
    <row r="4" spans="1:4" ht="32.1" customHeight="1" x14ac:dyDescent="0.2">
      <c r="A4" s="9" t="s">
        <v>3</v>
      </c>
      <c r="B4" s="9" t="s">
        <v>1173</v>
      </c>
      <c r="C4" s="9" t="s">
        <v>1173</v>
      </c>
      <c r="D4" s="9" t="s">
        <v>1173</v>
      </c>
    </row>
    <row r="5" spans="1:4" ht="32.1" customHeight="1" x14ac:dyDescent="0.2">
      <c r="A5" s="10" t="s">
        <v>4</v>
      </c>
      <c r="B5" s="10" t="s">
        <v>1173</v>
      </c>
      <c r="C5" s="10" t="s">
        <v>1173</v>
      </c>
      <c r="D5" s="10" t="s">
        <v>1173</v>
      </c>
    </row>
    <row r="6" spans="1:4" ht="63.95" customHeight="1" x14ac:dyDescent="0.2">
      <c r="A6" s="10" t="s">
        <v>5</v>
      </c>
      <c r="B6" s="10" t="s">
        <v>1173</v>
      </c>
      <c r="C6" s="10" t="s">
        <v>1173</v>
      </c>
      <c r="D6" s="10" t="s">
        <v>1173</v>
      </c>
    </row>
    <row r="7" spans="1:4" ht="32.1" customHeight="1" x14ac:dyDescent="0.2">
      <c r="A7" s="10" t="s">
        <v>6</v>
      </c>
      <c r="B7" s="10" t="s">
        <v>1173</v>
      </c>
      <c r="C7" s="10" t="s">
        <v>1173</v>
      </c>
      <c r="D7" s="10" t="s">
        <v>1173</v>
      </c>
    </row>
    <row r="8" spans="1:4" ht="32.1" customHeight="1" x14ac:dyDescent="0.2">
      <c r="A8" s="10" t="s">
        <v>7</v>
      </c>
      <c r="B8" s="10" t="s">
        <v>1173</v>
      </c>
      <c r="C8" s="10" t="s">
        <v>1173</v>
      </c>
      <c r="D8" s="10" t="s">
        <v>1173</v>
      </c>
    </row>
    <row r="9" spans="1:4" ht="19.5" x14ac:dyDescent="0.2">
      <c r="A9" s="3" t="s">
        <v>1173</v>
      </c>
      <c r="B9" s="3" t="s">
        <v>1173</v>
      </c>
      <c r="C9" s="3" t="s">
        <v>1173</v>
      </c>
      <c r="D9" s="3" t="s">
        <v>1173</v>
      </c>
    </row>
    <row r="10" spans="1:4" ht="32.1" customHeight="1" x14ac:dyDescent="0.2">
      <c r="A10" s="11" t="s">
        <v>8</v>
      </c>
      <c r="B10" s="11" t="s">
        <v>1173</v>
      </c>
      <c r="C10" s="11" t="s">
        <v>1173</v>
      </c>
      <c r="D10" s="11" t="s">
        <v>1173</v>
      </c>
    </row>
    <row r="11" spans="1:4" ht="32.1" customHeight="1" x14ac:dyDescent="0.2">
      <c r="A11" s="10" t="s">
        <v>9</v>
      </c>
      <c r="B11" s="10" t="s">
        <v>1173</v>
      </c>
      <c r="C11" s="10" t="s">
        <v>1173</v>
      </c>
      <c r="D11" s="10" t="s">
        <v>1173</v>
      </c>
    </row>
    <row r="12" spans="1:4" ht="19.5" x14ac:dyDescent="0.2">
      <c r="A12" s="3" t="s">
        <v>1173</v>
      </c>
      <c r="B12" s="3" t="s">
        <v>1173</v>
      </c>
      <c r="C12" s="3" t="s">
        <v>1173</v>
      </c>
      <c r="D12" s="3" t="s">
        <v>1173</v>
      </c>
    </row>
    <row r="13" spans="1:4" ht="32.1" customHeight="1" x14ac:dyDescent="0.2">
      <c r="A13" s="11" t="s">
        <v>10</v>
      </c>
      <c r="B13" s="11" t="s">
        <v>1173</v>
      </c>
      <c r="C13" s="11" t="s">
        <v>1173</v>
      </c>
      <c r="D13" s="11" t="s">
        <v>1173</v>
      </c>
    </row>
    <row r="14" spans="1:4" ht="32.1" customHeight="1" x14ac:dyDescent="0.2">
      <c r="A14" s="10" t="s">
        <v>11</v>
      </c>
      <c r="B14" s="10" t="s">
        <v>1173</v>
      </c>
      <c r="C14" s="10" t="s">
        <v>1173</v>
      </c>
      <c r="D14" s="10" t="s">
        <v>1173</v>
      </c>
    </row>
    <row r="15" spans="1:4" ht="32.1" customHeight="1" x14ac:dyDescent="0.2">
      <c r="A15" s="10" t="s">
        <v>12</v>
      </c>
      <c r="B15" s="10" t="s">
        <v>1173</v>
      </c>
      <c r="C15" s="10" t="s">
        <v>1173</v>
      </c>
      <c r="D15" s="10" t="s">
        <v>1173</v>
      </c>
    </row>
    <row r="16" spans="1:4" ht="19.5" x14ac:dyDescent="0.2">
      <c r="A16" s="3" t="s">
        <v>1173</v>
      </c>
      <c r="B16" s="3" t="s">
        <v>1173</v>
      </c>
      <c r="C16" s="3" t="s">
        <v>1173</v>
      </c>
      <c r="D16" s="3" t="s">
        <v>1173</v>
      </c>
    </row>
    <row r="17" spans="1:4" ht="32.1" customHeight="1" x14ac:dyDescent="0.2">
      <c r="A17" s="11" t="s">
        <v>13</v>
      </c>
      <c r="B17" s="11" t="s">
        <v>1173</v>
      </c>
      <c r="C17" s="11" t="s">
        <v>1173</v>
      </c>
      <c r="D17" s="11" t="s">
        <v>1173</v>
      </c>
    </row>
    <row r="18" spans="1:4" ht="48" customHeight="1" x14ac:dyDescent="0.2">
      <c r="A18" s="10" t="s">
        <v>14</v>
      </c>
      <c r="B18" s="10" t="s">
        <v>1173</v>
      </c>
      <c r="C18" s="10" t="s">
        <v>1173</v>
      </c>
      <c r="D18" s="10" t="s">
        <v>1173</v>
      </c>
    </row>
    <row r="19" spans="1:4" ht="32.1" customHeight="1" x14ac:dyDescent="0.2">
      <c r="A19" s="10" t="s">
        <v>15</v>
      </c>
      <c r="B19" s="10" t="s">
        <v>1173</v>
      </c>
      <c r="C19" s="10" t="s">
        <v>1173</v>
      </c>
      <c r="D19" s="10" t="s">
        <v>1173</v>
      </c>
    </row>
    <row r="20" spans="1:4" ht="32.1" customHeight="1" x14ac:dyDescent="0.2">
      <c r="A20" s="10" t="s">
        <v>16</v>
      </c>
      <c r="B20" s="10" t="s">
        <v>1173</v>
      </c>
      <c r="C20" s="10" t="s">
        <v>1173</v>
      </c>
      <c r="D20" s="10" t="s">
        <v>1173</v>
      </c>
    </row>
    <row r="21" spans="1:4" ht="32.1" customHeight="1" x14ac:dyDescent="0.2">
      <c r="A21" s="10" t="s">
        <v>17</v>
      </c>
      <c r="B21" s="10" t="s">
        <v>1173</v>
      </c>
      <c r="C21" s="10" t="s">
        <v>1173</v>
      </c>
      <c r="D21" s="10" t="s">
        <v>1173</v>
      </c>
    </row>
    <row r="22" spans="1:4" ht="32.1" customHeight="1" x14ac:dyDescent="0.2">
      <c r="A22" s="10" t="s">
        <v>18</v>
      </c>
      <c r="B22" s="10" t="s">
        <v>1173</v>
      </c>
      <c r="C22" s="10" t="s">
        <v>1173</v>
      </c>
      <c r="D22" s="10" t="s">
        <v>1173</v>
      </c>
    </row>
    <row r="23" spans="1:4" ht="15.95" customHeight="1" x14ac:dyDescent="0.2">
      <c r="A23" s="10" t="s">
        <v>19</v>
      </c>
      <c r="B23" s="10" t="s">
        <v>1173</v>
      </c>
      <c r="C23" s="10" t="s">
        <v>1173</v>
      </c>
      <c r="D23" s="10" t="s">
        <v>1173</v>
      </c>
    </row>
    <row r="24" spans="1:4" ht="48" customHeight="1" x14ac:dyDescent="0.2">
      <c r="A24" s="10" t="s">
        <v>20</v>
      </c>
      <c r="B24" s="10" t="s">
        <v>1173</v>
      </c>
      <c r="C24" s="10" t="s">
        <v>1173</v>
      </c>
      <c r="D24" s="10" t="s">
        <v>1173</v>
      </c>
    </row>
    <row r="25" spans="1:4" ht="63.95" customHeight="1" x14ac:dyDescent="0.2">
      <c r="A25" s="10" t="s">
        <v>21</v>
      </c>
      <c r="B25" s="10" t="s">
        <v>1173</v>
      </c>
      <c r="C25" s="10" t="s">
        <v>1173</v>
      </c>
      <c r="D25" s="10" t="s">
        <v>1173</v>
      </c>
    </row>
    <row r="26" spans="1:4" ht="48" customHeight="1" x14ac:dyDescent="0.2">
      <c r="A26" s="10" t="s">
        <v>22</v>
      </c>
      <c r="B26" s="10" t="s">
        <v>1173</v>
      </c>
      <c r="C26" s="10" t="s">
        <v>1173</v>
      </c>
      <c r="D26" s="10" t="s">
        <v>1173</v>
      </c>
    </row>
    <row r="27" spans="1:4" ht="19.5" x14ac:dyDescent="0.2">
      <c r="A27" s="3" t="s">
        <v>1173</v>
      </c>
      <c r="B27" s="3" t="s">
        <v>1173</v>
      </c>
      <c r="C27" s="3" t="s">
        <v>1173</v>
      </c>
      <c r="D27" s="3" t="s">
        <v>1173</v>
      </c>
    </row>
    <row r="28" spans="1:4" ht="32.1" customHeight="1" x14ac:dyDescent="0.2">
      <c r="A28" s="11" t="s">
        <v>23</v>
      </c>
      <c r="B28" s="11" t="s">
        <v>1173</v>
      </c>
      <c r="C28" s="11" t="s">
        <v>1173</v>
      </c>
      <c r="D28" s="11" t="s">
        <v>1173</v>
      </c>
    </row>
    <row r="29" spans="1:4" ht="32.1" customHeight="1" x14ac:dyDescent="0.2">
      <c r="A29" s="10" t="s">
        <v>24</v>
      </c>
      <c r="B29" s="10" t="s">
        <v>1173</v>
      </c>
      <c r="C29" s="10" t="s">
        <v>1173</v>
      </c>
      <c r="D29" s="10" t="s">
        <v>1173</v>
      </c>
    </row>
    <row r="30" spans="1:4" ht="32.1" customHeight="1" x14ac:dyDescent="0.2">
      <c r="A30" s="10" t="s">
        <v>25</v>
      </c>
      <c r="B30" s="10" t="s">
        <v>1173</v>
      </c>
      <c r="C30" s="10" t="s">
        <v>1173</v>
      </c>
      <c r="D30" s="10" t="s">
        <v>1173</v>
      </c>
    </row>
    <row r="31" spans="1:4" ht="32.1" customHeight="1" x14ac:dyDescent="0.2">
      <c r="A31" s="10" t="s">
        <v>26</v>
      </c>
      <c r="B31" s="10" t="s">
        <v>1173</v>
      </c>
      <c r="C31" s="10" t="s">
        <v>1173</v>
      </c>
      <c r="D31" s="10" t="s">
        <v>1173</v>
      </c>
    </row>
    <row r="32" spans="1:4" ht="48" customHeight="1" x14ac:dyDescent="0.2">
      <c r="A32" s="10" t="s">
        <v>27</v>
      </c>
      <c r="B32" s="10" t="s">
        <v>1173</v>
      </c>
      <c r="C32" s="10" t="s">
        <v>1173</v>
      </c>
      <c r="D32" s="10" t="s">
        <v>1173</v>
      </c>
    </row>
    <row r="33" spans="1:4" ht="32.1" customHeight="1" x14ac:dyDescent="0.2">
      <c r="A33" s="10" t="s">
        <v>28</v>
      </c>
      <c r="B33" s="10" t="s">
        <v>1173</v>
      </c>
      <c r="C33" s="10" t="s">
        <v>1173</v>
      </c>
      <c r="D33" s="10" t="s">
        <v>1173</v>
      </c>
    </row>
    <row r="34" spans="1:4" ht="48" customHeight="1" x14ac:dyDescent="0.2">
      <c r="A34" s="10" t="s">
        <v>29</v>
      </c>
      <c r="B34" s="10" t="s">
        <v>1173</v>
      </c>
      <c r="C34" s="10" t="s">
        <v>1173</v>
      </c>
      <c r="D34" s="10" t="s">
        <v>1173</v>
      </c>
    </row>
    <row r="35" spans="1:4" ht="48" customHeight="1" x14ac:dyDescent="0.2">
      <c r="A35" s="10" t="s">
        <v>30</v>
      </c>
      <c r="B35" s="10" t="s">
        <v>1173</v>
      </c>
      <c r="C35" s="10" t="s">
        <v>1173</v>
      </c>
      <c r="D35" s="10" t="s">
        <v>1173</v>
      </c>
    </row>
    <row r="36" spans="1:4" ht="19.5" x14ac:dyDescent="0.2">
      <c r="A36" s="3" t="s">
        <v>1173</v>
      </c>
      <c r="B36" s="3" t="s">
        <v>1173</v>
      </c>
      <c r="C36" s="3" t="s">
        <v>1173</v>
      </c>
      <c r="D36" s="3" t="s">
        <v>1173</v>
      </c>
    </row>
    <row r="37" spans="1:4" ht="32.1" customHeight="1" x14ac:dyDescent="0.2">
      <c r="A37" s="11" t="s">
        <v>31</v>
      </c>
      <c r="B37" s="11" t="s">
        <v>1173</v>
      </c>
      <c r="C37" s="11" t="s">
        <v>1173</v>
      </c>
      <c r="D37" s="11" t="s">
        <v>1173</v>
      </c>
    </row>
    <row r="38" spans="1:4" ht="48" customHeight="1" x14ac:dyDescent="0.2">
      <c r="A38" s="10" t="s">
        <v>32</v>
      </c>
      <c r="B38" s="10" t="s">
        <v>1173</v>
      </c>
      <c r="C38" s="10" t="s">
        <v>1173</v>
      </c>
      <c r="D38" s="10" t="s">
        <v>1173</v>
      </c>
    </row>
    <row r="39" spans="1:4" ht="19.5" x14ac:dyDescent="0.2">
      <c r="A39" s="3" t="s">
        <v>1173</v>
      </c>
      <c r="B39" s="3" t="s">
        <v>1173</v>
      </c>
      <c r="C39" s="3" t="s">
        <v>1173</v>
      </c>
      <c r="D39" s="3" t="s">
        <v>1173</v>
      </c>
    </row>
    <row r="40" spans="1:4" ht="32.1" customHeight="1" x14ac:dyDescent="0.2">
      <c r="A40" s="11" t="s">
        <v>33</v>
      </c>
      <c r="B40" s="11" t="s">
        <v>1173</v>
      </c>
      <c r="C40" s="11" t="s">
        <v>1173</v>
      </c>
      <c r="D40" s="11" t="s">
        <v>1173</v>
      </c>
    </row>
    <row r="41" spans="1:4" ht="48" customHeight="1" x14ac:dyDescent="0.2">
      <c r="A41" s="10" t="s">
        <v>34</v>
      </c>
      <c r="B41" s="10" t="s">
        <v>1173</v>
      </c>
      <c r="C41" s="10" t="s">
        <v>1173</v>
      </c>
      <c r="D41" s="10" t="s">
        <v>1173</v>
      </c>
    </row>
    <row r="42" spans="1:4" ht="19.5" x14ac:dyDescent="0.2">
      <c r="A42" s="3" t="s">
        <v>1173</v>
      </c>
      <c r="B42" s="3" t="s">
        <v>1173</v>
      </c>
      <c r="C42" s="3" t="s">
        <v>1173</v>
      </c>
      <c r="D42" s="3" t="s">
        <v>1173</v>
      </c>
    </row>
    <row r="43" spans="1:4" ht="32.1" customHeight="1" x14ac:dyDescent="0.2">
      <c r="A43" s="12" t="s">
        <v>35</v>
      </c>
      <c r="B43" s="13"/>
      <c r="C43" s="13"/>
      <c r="D43" s="13"/>
    </row>
    <row r="44" spans="1:4" ht="159.94999999999999" customHeight="1" x14ac:dyDescent="0.2">
      <c r="A44" s="10" t="s">
        <v>36</v>
      </c>
      <c r="B44" s="10" t="s">
        <v>1173</v>
      </c>
      <c r="C44" s="10" t="s">
        <v>1173</v>
      </c>
      <c r="D44" s="10"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56" activePane="bottomRight" state="frozen"/>
      <selection pane="topRight"/>
      <selection pane="bottomLeft"/>
      <selection pane="bottomRight" activeCell="I57" sqref="I57"/>
    </sheetView>
  </sheetViews>
  <sheetFormatPr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7" t="s">
        <v>0</v>
      </c>
      <c r="B1" s="8" t="s">
        <v>1</v>
      </c>
      <c r="C1" s="8" t="s">
        <v>1173</v>
      </c>
      <c r="D1" s="8"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
      <c r="A3" s="6" t="s">
        <v>45</v>
      </c>
      <c r="B3" s="4" t="s">
        <v>46</v>
      </c>
      <c r="C3" s="17" t="s">
        <v>1174</v>
      </c>
      <c r="D3" s="15" t="s">
        <v>1176</v>
      </c>
      <c r="E3" s="18" t="s">
        <v>1177</v>
      </c>
      <c r="F3" s="15"/>
      <c r="I3" s="14" t="s">
        <v>47</v>
      </c>
      <c r="J3" s="10" t="s">
        <v>48</v>
      </c>
      <c r="K3" s="14" t="s">
        <v>49</v>
      </c>
      <c r="L3" s="14" t="s">
        <v>50</v>
      </c>
    </row>
    <row r="4" spans="1:12" ht="80.099999999999994" customHeight="1" x14ac:dyDescent="0.2">
      <c r="A4" s="5" t="s">
        <v>51</v>
      </c>
      <c r="B4" s="3" t="s">
        <v>52</v>
      </c>
      <c r="C4" s="17" t="s">
        <v>1174</v>
      </c>
      <c r="D4" s="16" t="s">
        <v>1176</v>
      </c>
      <c r="E4" s="17" t="s">
        <v>1178</v>
      </c>
      <c r="F4" s="16"/>
      <c r="I4" s="14"/>
      <c r="J4" s="14"/>
      <c r="K4" s="14"/>
      <c r="L4" s="13"/>
    </row>
    <row r="5" spans="1:12" ht="80.099999999999994" customHeight="1" x14ac:dyDescent="0.2">
      <c r="A5" s="6" t="s">
        <v>53</v>
      </c>
      <c r="B5" s="4" t="s">
        <v>54</v>
      </c>
      <c r="C5" s="17" t="s">
        <v>1174</v>
      </c>
      <c r="D5" s="15" t="s">
        <v>1176</v>
      </c>
      <c r="E5" s="18" t="s">
        <v>1179</v>
      </c>
      <c r="F5" s="15"/>
      <c r="I5" s="14" t="s">
        <v>55</v>
      </c>
      <c r="J5" s="10" t="s">
        <v>56</v>
      </c>
      <c r="K5" s="14" t="s">
        <v>57</v>
      </c>
      <c r="L5" s="13"/>
    </row>
    <row r="6" spans="1:12" ht="80.099999999999994" customHeight="1" x14ac:dyDescent="0.2">
      <c r="A6" s="5" t="s">
        <v>58</v>
      </c>
      <c r="B6" s="3" t="s">
        <v>59</v>
      </c>
      <c r="C6" s="17" t="s">
        <v>1174</v>
      </c>
      <c r="D6" s="16" t="s">
        <v>1176</v>
      </c>
      <c r="E6" s="17" t="s">
        <v>1180</v>
      </c>
      <c r="F6" s="16"/>
      <c r="I6" s="14" t="s">
        <v>60</v>
      </c>
      <c r="J6" s="10" t="s">
        <v>61</v>
      </c>
      <c r="K6" s="14" t="s">
        <v>62</v>
      </c>
      <c r="L6" s="13"/>
    </row>
    <row r="7" spans="1:12" ht="80.099999999999994" customHeight="1" x14ac:dyDescent="0.2">
      <c r="A7" s="6" t="s">
        <v>63</v>
      </c>
      <c r="B7" s="4" t="s">
        <v>64</v>
      </c>
      <c r="C7" s="17" t="s">
        <v>1174</v>
      </c>
      <c r="D7" s="15" t="s">
        <v>1176</v>
      </c>
      <c r="E7" s="18" t="s">
        <v>1181</v>
      </c>
      <c r="F7" s="15"/>
      <c r="I7" s="14" t="s">
        <v>65</v>
      </c>
      <c r="J7" s="10" t="s">
        <v>66</v>
      </c>
      <c r="K7" s="14" t="s">
        <v>67</v>
      </c>
      <c r="L7" s="13"/>
    </row>
    <row r="8" spans="1:12" ht="111.95" customHeight="1" x14ac:dyDescent="0.2">
      <c r="A8" s="5" t="s">
        <v>68</v>
      </c>
      <c r="B8" s="3" t="s">
        <v>69</v>
      </c>
      <c r="C8" s="17" t="s">
        <v>1174</v>
      </c>
      <c r="D8" s="16" t="s">
        <v>1176</v>
      </c>
      <c r="E8" s="17" t="s">
        <v>1182</v>
      </c>
      <c r="F8" s="16"/>
      <c r="I8" s="14" t="s">
        <v>70</v>
      </c>
      <c r="J8" s="10" t="s">
        <v>71</v>
      </c>
      <c r="K8" s="14" t="s">
        <v>72</v>
      </c>
      <c r="L8" s="13"/>
    </row>
    <row r="9" spans="1:12" ht="80.099999999999994" customHeight="1" x14ac:dyDescent="0.2">
      <c r="A9" s="6" t="s">
        <v>73</v>
      </c>
      <c r="B9" s="4" t="s">
        <v>74</v>
      </c>
      <c r="C9" s="17" t="s">
        <v>1174</v>
      </c>
      <c r="D9" s="15" t="s">
        <v>1176</v>
      </c>
      <c r="E9" s="18" t="s">
        <v>1183</v>
      </c>
      <c r="F9" s="15"/>
      <c r="I9" s="14" t="s">
        <v>75</v>
      </c>
      <c r="J9" s="10" t="s">
        <v>76</v>
      </c>
      <c r="K9" s="14" t="s">
        <v>77</v>
      </c>
      <c r="L9" s="13"/>
    </row>
    <row r="10" spans="1:12" ht="80.099999999999994" customHeight="1" x14ac:dyDescent="0.2">
      <c r="A10" s="5" t="s">
        <v>78</v>
      </c>
      <c r="B10" s="3" t="s">
        <v>79</v>
      </c>
      <c r="C10" s="17" t="s">
        <v>1174</v>
      </c>
      <c r="D10" s="16" t="s">
        <v>1176</v>
      </c>
      <c r="E10" s="17" t="s">
        <v>1184</v>
      </c>
      <c r="F10" s="16"/>
      <c r="I10" s="14"/>
      <c r="J10" s="14"/>
      <c r="K10" s="14"/>
      <c r="L10" s="13"/>
    </row>
    <row r="11" spans="1:12" ht="111.95" customHeight="1" x14ac:dyDescent="0.2">
      <c r="A11" s="6" t="s">
        <v>80</v>
      </c>
      <c r="B11" s="4" t="s">
        <v>81</v>
      </c>
      <c r="C11" s="17" t="s">
        <v>1174</v>
      </c>
      <c r="D11" s="15" t="s">
        <v>1176</v>
      </c>
      <c r="E11" s="18" t="s">
        <v>1185</v>
      </c>
      <c r="F11" s="15"/>
      <c r="I11" s="14" t="s">
        <v>82</v>
      </c>
      <c r="J11" s="10" t="s">
        <v>83</v>
      </c>
      <c r="K11" s="14" t="s">
        <v>84</v>
      </c>
      <c r="L11" s="14" t="s">
        <v>85</v>
      </c>
    </row>
    <row r="12" spans="1:12" ht="111.95" customHeight="1" x14ac:dyDescent="0.2">
      <c r="A12" s="5" t="s">
        <v>86</v>
      </c>
      <c r="B12" s="3" t="s">
        <v>87</v>
      </c>
      <c r="C12" s="17" t="s">
        <v>1174</v>
      </c>
      <c r="D12" s="16" t="s">
        <v>1176</v>
      </c>
      <c r="E12" s="17" t="s">
        <v>1186</v>
      </c>
      <c r="F12" s="16"/>
      <c r="I12" s="14"/>
      <c r="J12" s="14"/>
      <c r="K12" s="14"/>
      <c r="L12" s="13"/>
    </row>
    <row r="13" spans="1:12" ht="80.099999999999994" customHeight="1" x14ac:dyDescent="0.2">
      <c r="A13" s="6" t="s">
        <v>88</v>
      </c>
      <c r="B13" s="4" t="s">
        <v>89</v>
      </c>
      <c r="C13" s="17" t="s">
        <v>1174</v>
      </c>
      <c r="D13" s="15" t="s">
        <v>1176</v>
      </c>
      <c r="E13" s="18" t="s">
        <v>1187</v>
      </c>
      <c r="F13" s="15"/>
      <c r="I13" s="14" t="s">
        <v>90</v>
      </c>
      <c r="J13" s="10" t="s">
        <v>91</v>
      </c>
      <c r="K13" s="14" t="s">
        <v>92</v>
      </c>
      <c r="L13" s="13"/>
    </row>
    <row r="14" spans="1:12" ht="63.95" customHeight="1" x14ac:dyDescent="0.2">
      <c r="A14" s="5" t="s">
        <v>93</v>
      </c>
      <c r="B14" s="3" t="s">
        <v>94</v>
      </c>
      <c r="C14" s="17" t="s">
        <v>1174</v>
      </c>
      <c r="D14" s="16" t="s">
        <v>1176</v>
      </c>
      <c r="E14" s="17" t="s">
        <v>1188</v>
      </c>
      <c r="F14" s="16"/>
      <c r="I14" s="14" t="s">
        <v>95</v>
      </c>
      <c r="J14" s="10" t="s">
        <v>96</v>
      </c>
      <c r="K14" s="14" t="s">
        <v>97</v>
      </c>
      <c r="L14" s="13"/>
    </row>
    <row r="15" spans="1:12" ht="80.099999999999994" customHeight="1" x14ac:dyDescent="0.2">
      <c r="A15" s="6" t="s">
        <v>98</v>
      </c>
      <c r="B15" s="4" t="s">
        <v>99</v>
      </c>
      <c r="C15" s="17" t="s">
        <v>1174</v>
      </c>
      <c r="D15" s="15" t="s">
        <v>1189</v>
      </c>
      <c r="E15" s="18" t="s">
        <v>1190</v>
      </c>
      <c r="F15" s="17" t="s">
        <v>1191</v>
      </c>
      <c r="I15" s="14" t="s">
        <v>100</v>
      </c>
      <c r="J15" s="10" t="s">
        <v>101</v>
      </c>
      <c r="K15" s="14" t="s">
        <v>102</v>
      </c>
      <c r="L15" s="13"/>
    </row>
    <row r="16" spans="1:12" ht="96" customHeight="1" x14ac:dyDescent="0.2">
      <c r="A16" s="5" t="s">
        <v>103</v>
      </c>
      <c r="B16" s="3" t="s">
        <v>104</v>
      </c>
      <c r="C16" s="17" t="s">
        <v>1174</v>
      </c>
      <c r="D16" s="15" t="s">
        <v>1189</v>
      </c>
      <c r="E16" s="17" t="s">
        <v>1192</v>
      </c>
      <c r="F16" s="17" t="s">
        <v>1191</v>
      </c>
      <c r="I16" s="14" t="s">
        <v>105</v>
      </c>
      <c r="J16" s="10" t="s">
        <v>106</v>
      </c>
      <c r="K16" s="14" t="s">
        <v>107</v>
      </c>
      <c r="L16" s="13"/>
    </row>
    <row r="17" spans="1:12" ht="96" customHeight="1" x14ac:dyDescent="0.2">
      <c r="A17" s="6" t="s">
        <v>108</v>
      </c>
      <c r="B17" s="4" t="s">
        <v>109</v>
      </c>
      <c r="C17" s="17" t="s">
        <v>1174</v>
      </c>
      <c r="D17" s="15" t="s">
        <v>1189</v>
      </c>
      <c r="E17" s="18" t="s">
        <v>1193</v>
      </c>
      <c r="F17" s="17" t="s">
        <v>1191</v>
      </c>
      <c r="I17" s="14"/>
      <c r="J17" s="14"/>
      <c r="K17" s="14"/>
      <c r="L17" s="13"/>
    </row>
    <row r="18" spans="1:12" ht="80.099999999999994" customHeight="1" x14ac:dyDescent="0.2">
      <c r="A18" s="5" t="s">
        <v>110</v>
      </c>
      <c r="B18" s="3" t="s">
        <v>111</v>
      </c>
      <c r="C18" s="17" t="s">
        <v>1174</v>
      </c>
      <c r="D18" s="15" t="s">
        <v>1189</v>
      </c>
      <c r="E18" s="17" t="s">
        <v>1194</v>
      </c>
      <c r="F18" s="17" t="s">
        <v>1191</v>
      </c>
      <c r="I18" s="14" t="s">
        <v>112</v>
      </c>
      <c r="J18" s="10" t="s">
        <v>113</v>
      </c>
      <c r="K18" s="14" t="s">
        <v>114</v>
      </c>
      <c r="L18" s="13"/>
    </row>
    <row r="19" spans="1:12" ht="63.95" customHeight="1" x14ac:dyDescent="0.2">
      <c r="A19" s="6" t="s">
        <v>115</v>
      </c>
      <c r="B19" s="4" t="s">
        <v>116</v>
      </c>
      <c r="C19" s="17" t="s">
        <v>1174</v>
      </c>
      <c r="D19" s="15" t="s">
        <v>1189</v>
      </c>
      <c r="E19" s="18" t="s">
        <v>1195</v>
      </c>
      <c r="F19" s="17" t="s">
        <v>1191</v>
      </c>
      <c r="I19" s="14"/>
      <c r="J19" s="14"/>
      <c r="K19" s="14"/>
      <c r="L19" s="13"/>
    </row>
    <row r="20" spans="1:12" ht="63.95" customHeight="1" x14ac:dyDescent="0.2">
      <c r="A20" s="5" t="s">
        <v>117</v>
      </c>
      <c r="B20" s="3" t="s">
        <v>118</v>
      </c>
      <c r="C20" s="17" t="s">
        <v>1174</v>
      </c>
      <c r="D20" s="15" t="s">
        <v>1189</v>
      </c>
      <c r="E20" s="17" t="s">
        <v>1196</v>
      </c>
      <c r="F20" s="17" t="s">
        <v>1197</v>
      </c>
      <c r="I20" s="14" t="s">
        <v>119</v>
      </c>
      <c r="J20" s="10" t="s">
        <v>120</v>
      </c>
      <c r="K20" s="14" t="s">
        <v>121</v>
      </c>
      <c r="L20" s="13"/>
    </row>
    <row r="21" spans="1:12" ht="63.95" customHeight="1" x14ac:dyDescent="0.2">
      <c r="A21" s="6" t="s">
        <v>122</v>
      </c>
      <c r="B21" s="4" t="s">
        <v>123</v>
      </c>
      <c r="C21" s="17" t="s">
        <v>1174</v>
      </c>
      <c r="D21" s="15" t="s">
        <v>1189</v>
      </c>
      <c r="E21" s="18" t="s">
        <v>1198</v>
      </c>
      <c r="F21" s="18" t="s">
        <v>1197</v>
      </c>
      <c r="I21" s="14"/>
      <c r="J21" s="14"/>
      <c r="K21" s="14"/>
      <c r="L21" s="13"/>
    </row>
    <row r="22" spans="1:12" ht="96" customHeight="1" x14ac:dyDescent="0.2">
      <c r="A22" s="5" t="s">
        <v>124</v>
      </c>
      <c r="B22" s="3" t="s">
        <v>125</v>
      </c>
      <c r="C22" s="17" t="s">
        <v>1174</v>
      </c>
      <c r="D22" s="16" t="s">
        <v>1176</v>
      </c>
      <c r="E22" s="17" t="s">
        <v>1199</v>
      </c>
      <c r="F22" s="16"/>
      <c r="I22" s="14" t="s">
        <v>126</v>
      </c>
      <c r="J22" s="10" t="s">
        <v>127</v>
      </c>
      <c r="K22" s="14" t="s">
        <v>128</v>
      </c>
      <c r="L22" s="14" t="s">
        <v>129</v>
      </c>
    </row>
    <row r="23" spans="1:12" ht="96" customHeight="1" x14ac:dyDescent="0.2">
      <c r="A23" s="6" t="s">
        <v>130</v>
      </c>
      <c r="B23" s="4" t="s">
        <v>131</v>
      </c>
      <c r="C23" s="17" t="s">
        <v>1174</v>
      </c>
      <c r="D23" s="15" t="s">
        <v>1176</v>
      </c>
      <c r="E23" s="18" t="s">
        <v>1200</v>
      </c>
      <c r="F23" s="15"/>
      <c r="I23" s="14"/>
      <c r="J23" s="14"/>
      <c r="K23" s="14"/>
      <c r="L23" s="13"/>
    </row>
    <row r="24" spans="1:12" ht="96" customHeight="1" x14ac:dyDescent="0.2">
      <c r="A24" s="5" t="s">
        <v>132</v>
      </c>
      <c r="B24" s="3" t="s">
        <v>133</v>
      </c>
      <c r="C24" s="17" t="s">
        <v>1174</v>
      </c>
      <c r="D24" s="16" t="s">
        <v>1189</v>
      </c>
      <c r="E24" s="17" t="s">
        <v>1201</v>
      </c>
      <c r="F24" s="16"/>
      <c r="I24" s="14" t="s">
        <v>134</v>
      </c>
      <c r="J24" s="10" t="s">
        <v>135</v>
      </c>
      <c r="K24" s="14" t="s">
        <v>136</v>
      </c>
      <c r="L24" s="13"/>
    </row>
    <row r="25" spans="1:12" ht="63.95" customHeight="1" x14ac:dyDescent="0.2">
      <c r="A25" s="6" t="s">
        <v>137</v>
      </c>
      <c r="B25" s="4" t="s">
        <v>138</v>
      </c>
      <c r="C25" s="17" t="s">
        <v>1174</v>
      </c>
      <c r="D25" s="15" t="s">
        <v>1176</v>
      </c>
      <c r="E25" s="18" t="s">
        <v>1202</v>
      </c>
      <c r="F25" s="15"/>
      <c r="I25" s="14" t="s">
        <v>139</v>
      </c>
      <c r="J25" s="10" t="s">
        <v>140</v>
      </c>
      <c r="K25" s="14" t="s">
        <v>141</v>
      </c>
      <c r="L25" s="13"/>
    </row>
    <row r="26" spans="1:12" ht="80.099999999999994" customHeight="1" x14ac:dyDescent="0.2">
      <c r="A26" s="5" t="s">
        <v>142</v>
      </c>
      <c r="B26" s="3" t="s">
        <v>143</v>
      </c>
      <c r="C26" s="17" t="s">
        <v>1174</v>
      </c>
      <c r="D26" s="16" t="s">
        <v>1176</v>
      </c>
      <c r="E26" s="17" t="s">
        <v>1203</v>
      </c>
      <c r="F26" s="16"/>
      <c r="I26" s="14" t="s">
        <v>144</v>
      </c>
      <c r="J26" s="10" t="s">
        <v>145</v>
      </c>
      <c r="K26" s="14" t="s">
        <v>146</v>
      </c>
      <c r="L26" s="13"/>
    </row>
    <row r="27" spans="1:12" ht="80.099999999999994" customHeight="1" x14ac:dyDescent="0.2">
      <c r="A27" s="6" t="s">
        <v>147</v>
      </c>
      <c r="B27" s="4" t="s">
        <v>148</v>
      </c>
      <c r="C27" s="17" t="s">
        <v>1174</v>
      </c>
      <c r="D27" s="15" t="s">
        <v>1176</v>
      </c>
      <c r="E27" s="18" t="s">
        <v>1204</v>
      </c>
      <c r="F27" s="15"/>
      <c r="I27" s="14" t="s">
        <v>149</v>
      </c>
      <c r="J27" s="10" t="s">
        <v>150</v>
      </c>
      <c r="K27" s="14" t="s">
        <v>151</v>
      </c>
      <c r="L27" s="13"/>
    </row>
    <row r="28" spans="1:12" ht="80.099999999999994" customHeight="1" x14ac:dyDescent="0.2">
      <c r="A28" s="5" t="s">
        <v>152</v>
      </c>
      <c r="B28" s="3" t="s">
        <v>153</v>
      </c>
      <c r="C28" s="17" t="s">
        <v>1174</v>
      </c>
      <c r="D28" s="16" t="s">
        <v>1176</v>
      </c>
      <c r="E28" s="17" t="s">
        <v>1205</v>
      </c>
      <c r="F28" s="16"/>
      <c r="I28" s="14"/>
      <c r="J28" s="14"/>
      <c r="K28" s="14"/>
      <c r="L28" s="13"/>
    </row>
    <row r="29" spans="1:12" ht="80.099999999999994" customHeight="1" x14ac:dyDescent="0.2">
      <c r="A29" s="6" t="s">
        <v>154</v>
      </c>
      <c r="B29" s="4" t="s">
        <v>155</v>
      </c>
      <c r="C29" s="17" t="s">
        <v>1174</v>
      </c>
      <c r="D29" s="15" t="s">
        <v>1176</v>
      </c>
      <c r="E29" s="18" t="s">
        <v>1200</v>
      </c>
      <c r="F29" s="15"/>
      <c r="I29" s="14"/>
      <c r="J29" s="14"/>
      <c r="K29" s="14"/>
      <c r="L29" s="13"/>
    </row>
    <row r="30" spans="1:12" ht="63.95" customHeight="1" x14ac:dyDescent="0.2">
      <c r="A30" s="5" t="s">
        <v>156</v>
      </c>
      <c r="B30" s="3" t="s">
        <v>157</v>
      </c>
      <c r="C30" s="17" t="s">
        <v>1174</v>
      </c>
      <c r="D30" s="16" t="s">
        <v>1176</v>
      </c>
      <c r="E30" s="17" t="s">
        <v>1206</v>
      </c>
      <c r="F30" s="16"/>
      <c r="I30" s="14" t="s">
        <v>158</v>
      </c>
      <c r="J30" s="10" t="s">
        <v>159</v>
      </c>
      <c r="K30" s="14" t="s">
        <v>160</v>
      </c>
      <c r="L30" s="13"/>
    </row>
    <row r="31" spans="1:12" ht="63.95" customHeight="1" x14ac:dyDescent="0.2">
      <c r="A31" s="6" t="s">
        <v>161</v>
      </c>
      <c r="B31" s="4" t="s">
        <v>162</v>
      </c>
      <c r="C31" s="17" t="s">
        <v>1174</v>
      </c>
      <c r="D31" s="15" t="s">
        <v>1176</v>
      </c>
      <c r="E31" s="18" t="s">
        <v>1207</v>
      </c>
      <c r="F31" s="15"/>
      <c r="I31" s="14" t="s">
        <v>163</v>
      </c>
      <c r="J31" s="10" t="s">
        <v>164</v>
      </c>
      <c r="K31" s="14" t="s">
        <v>165</v>
      </c>
      <c r="L31" s="13"/>
    </row>
    <row r="32" spans="1:12" ht="96" customHeight="1" x14ac:dyDescent="0.2">
      <c r="A32" s="5" t="s">
        <v>166</v>
      </c>
      <c r="B32" s="3" t="s">
        <v>167</v>
      </c>
      <c r="C32" s="17" t="s">
        <v>1174</v>
      </c>
      <c r="D32" s="16" t="s">
        <v>1189</v>
      </c>
      <c r="E32" s="17" t="s">
        <v>1208</v>
      </c>
      <c r="F32" s="17" t="s">
        <v>1209</v>
      </c>
      <c r="I32" s="14" t="s">
        <v>168</v>
      </c>
      <c r="J32" s="10" t="s">
        <v>169</v>
      </c>
      <c r="K32" s="14" t="s">
        <v>170</v>
      </c>
      <c r="L32" s="13"/>
    </row>
    <row r="33" spans="1:12" ht="96" customHeight="1" x14ac:dyDescent="0.2">
      <c r="A33" s="6" t="s">
        <v>171</v>
      </c>
      <c r="B33" s="4" t="s">
        <v>172</v>
      </c>
      <c r="C33" s="17" t="s">
        <v>1174</v>
      </c>
      <c r="D33" s="15" t="s">
        <v>1189</v>
      </c>
      <c r="E33" s="18" t="s">
        <v>1210</v>
      </c>
      <c r="F33" s="17" t="s">
        <v>1209</v>
      </c>
      <c r="I33" s="14"/>
      <c r="J33" s="14"/>
      <c r="K33" s="14"/>
      <c r="L33" s="13"/>
    </row>
    <row r="34" spans="1:12" ht="96" customHeight="1" x14ac:dyDescent="0.2">
      <c r="A34" s="5" t="s">
        <v>173</v>
      </c>
      <c r="B34" s="3" t="s">
        <v>174</v>
      </c>
      <c r="C34" s="17" t="s">
        <v>1174</v>
      </c>
      <c r="D34" s="15" t="s">
        <v>1189</v>
      </c>
      <c r="E34" s="17" t="s">
        <v>1211</v>
      </c>
      <c r="F34" s="17" t="s">
        <v>1209</v>
      </c>
      <c r="I34" s="14"/>
      <c r="J34" s="14"/>
      <c r="K34" s="14"/>
      <c r="L34" s="13"/>
    </row>
    <row r="35" spans="1:12" ht="80.099999999999994" customHeight="1" x14ac:dyDescent="0.2">
      <c r="A35" s="6" t="s">
        <v>175</v>
      </c>
      <c r="B35" s="4" t="s">
        <v>176</v>
      </c>
      <c r="C35" s="17" t="s">
        <v>1174</v>
      </c>
      <c r="D35" s="15" t="s">
        <v>1189</v>
      </c>
      <c r="E35" s="18" t="s">
        <v>1212</v>
      </c>
      <c r="F35" s="17" t="s">
        <v>1213</v>
      </c>
      <c r="I35" s="14" t="s">
        <v>177</v>
      </c>
      <c r="J35" s="10" t="s">
        <v>178</v>
      </c>
      <c r="K35" s="14" t="s">
        <v>179</v>
      </c>
      <c r="L35" s="13"/>
    </row>
    <row r="36" spans="1:12" ht="80.099999999999994" customHeight="1" x14ac:dyDescent="0.2">
      <c r="A36" s="5" t="s">
        <v>180</v>
      </c>
      <c r="B36" s="3" t="s">
        <v>181</v>
      </c>
      <c r="C36" s="17" t="s">
        <v>1174</v>
      </c>
      <c r="D36" s="15" t="s">
        <v>1189</v>
      </c>
      <c r="E36" s="17" t="s">
        <v>1214</v>
      </c>
      <c r="F36" s="17" t="s">
        <v>1213</v>
      </c>
      <c r="I36" s="14"/>
      <c r="J36" s="14"/>
      <c r="K36" s="14"/>
      <c r="L36" s="13"/>
    </row>
    <row r="37" spans="1:12" ht="63.95" customHeight="1" x14ac:dyDescent="0.2">
      <c r="A37" s="6" t="s">
        <v>182</v>
      </c>
      <c r="B37" s="4" t="s">
        <v>183</v>
      </c>
      <c r="C37" s="17" t="s">
        <v>1174</v>
      </c>
      <c r="D37" s="16" t="s">
        <v>1176</v>
      </c>
      <c r="E37" s="18" t="s">
        <v>1215</v>
      </c>
      <c r="F37" s="17"/>
      <c r="I37" s="14" t="s">
        <v>184</v>
      </c>
      <c r="J37" s="10" t="s">
        <v>185</v>
      </c>
      <c r="K37" s="14" t="s">
        <v>186</v>
      </c>
      <c r="L37" s="13"/>
    </row>
    <row r="38" spans="1:12" ht="63.95" customHeight="1" x14ac:dyDescent="0.2">
      <c r="A38" s="5" t="s">
        <v>187</v>
      </c>
      <c r="B38" s="3" t="s">
        <v>188</v>
      </c>
      <c r="C38" s="17" t="s">
        <v>1174</v>
      </c>
      <c r="D38" s="16" t="s">
        <v>1176</v>
      </c>
      <c r="E38" s="17" t="s">
        <v>1216</v>
      </c>
      <c r="F38" s="16"/>
      <c r="I38" s="14"/>
      <c r="J38" s="14"/>
      <c r="K38" s="14"/>
      <c r="L38" s="13"/>
    </row>
    <row r="39" spans="1:12" ht="111.95" customHeight="1" x14ac:dyDescent="0.2">
      <c r="A39" s="6" t="s">
        <v>189</v>
      </c>
      <c r="B39" s="4" t="s">
        <v>190</v>
      </c>
      <c r="C39" s="17" t="s">
        <v>1174</v>
      </c>
      <c r="D39" s="15" t="s">
        <v>1176</v>
      </c>
      <c r="E39" s="18" t="s">
        <v>1217</v>
      </c>
      <c r="F39" s="15"/>
      <c r="I39" s="14" t="s">
        <v>191</v>
      </c>
      <c r="J39" s="10" t="s">
        <v>192</v>
      </c>
      <c r="K39" s="14" t="s">
        <v>193</v>
      </c>
      <c r="L39" s="13"/>
    </row>
    <row r="40" spans="1:12" ht="144" customHeight="1" x14ac:dyDescent="0.2">
      <c r="A40" s="5" t="s">
        <v>194</v>
      </c>
      <c r="B40" s="3" t="s">
        <v>195</v>
      </c>
      <c r="C40" s="17" t="s">
        <v>1174</v>
      </c>
      <c r="D40" s="16" t="s">
        <v>1176</v>
      </c>
      <c r="E40" s="17" t="s">
        <v>1218</v>
      </c>
      <c r="F40" s="16"/>
      <c r="I40" s="14" t="s">
        <v>196</v>
      </c>
      <c r="J40" s="10" t="s">
        <v>197</v>
      </c>
      <c r="K40" s="14" t="s">
        <v>198</v>
      </c>
      <c r="L40" s="14" t="s">
        <v>199</v>
      </c>
    </row>
    <row r="41" spans="1:12" ht="144" customHeight="1" x14ac:dyDescent="0.2">
      <c r="A41" s="6" t="s">
        <v>200</v>
      </c>
      <c r="B41" s="4" t="s">
        <v>131</v>
      </c>
      <c r="C41" s="17" t="s">
        <v>1174</v>
      </c>
      <c r="D41" s="15" t="s">
        <v>1176</v>
      </c>
      <c r="E41" s="18" t="s">
        <v>1219</v>
      </c>
      <c r="F41" s="15"/>
      <c r="I41" s="14"/>
      <c r="J41" s="14"/>
      <c r="K41" s="14"/>
      <c r="L41" s="13"/>
    </row>
    <row r="42" spans="1:12" ht="80.099999999999994" customHeight="1" x14ac:dyDescent="0.2">
      <c r="A42" s="5" t="s">
        <v>201</v>
      </c>
      <c r="B42" s="3" t="s">
        <v>202</v>
      </c>
      <c r="C42" s="17" t="s">
        <v>1174</v>
      </c>
      <c r="D42" s="16" t="s">
        <v>1176</v>
      </c>
      <c r="E42" s="17" t="s">
        <v>1220</v>
      </c>
      <c r="F42" s="16"/>
      <c r="I42" s="14" t="s">
        <v>203</v>
      </c>
      <c r="J42" s="10" t="s">
        <v>204</v>
      </c>
      <c r="K42" s="14" t="s">
        <v>205</v>
      </c>
      <c r="L42" s="13"/>
    </row>
    <row r="43" spans="1:12" ht="111.95" customHeight="1" x14ac:dyDescent="0.2">
      <c r="A43" s="6" t="s">
        <v>206</v>
      </c>
      <c r="B43" s="4" t="s">
        <v>207</v>
      </c>
      <c r="C43" s="17" t="s">
        <v>1174</v>
      </c>
      <c r="D43" s="15" t="s">
        <v>1176</v>
      </c>
      <c r="E43" s="18" t="s">
        <v>1218</v>
      </c>
      <c r="F43" s="15"/>
      <c r="I43" s="14" t="s">
        <v>208</v>
      </c>
      <c r="J43" s="10" t="s">
        <v>209</v>
      </c>
      <c r="K43" s="14" t="s">
        <v>210</v>
      </c>
      <c r="L43" s="13"/>
    </row>
    <row r="44" spans="1:12" ht="63.95" customHeight="1" x14ac:dyDescent="0.2">
      <c r="A44" s="5" t="s">
        <v>211</v>
      </c>
      <c r="B44" s="3" t="s">
        <v>212</v>
      </c>
      <c r="C44" s="17" t="s">
        <v>1174</v>
      </c>
      <c r="D44" s="16" t="s">
        <v>1189</v>
      </c>
      <c r="E44" s="17" t="s">
        <v>1221</v>
      </c>
      <c r="F44" s="18" t="s">
        <v>1222</v>
      </c>
      <c r="I44" s="14" t="s">
        <v>213</v>
      </c>
      <c r="J44" s="10" t="s">
        <v>214</v>
      </c>
      <c r="K44" s="14" t="s">
        <v>215</v>
      </c>
      <c r="L44" s="13"/>
    </row>
    <row r="45" spans="1:12" ht="96" customHeight="1" x14ac:dyDescent="0.2">
      <c r="A45" s="6" t="s">
        <v>216</v>
      </c>
      <c r="B45" s="4" t="s">
        <v>217</v>
      </c>
      <c r="C45" s="17" t="s">
        <v>1174</v>
      </c>
      <c r="D45" s="15" t="s">
        <v>1189</v>
      </c>
      <c r="E45" s="18" t="s">
        <v>1223</v>
      </c>
      <c r="F45" s="18" t="s">
        <v>1224</v>
      </c>
      <c r="I45" s="14" t="s">
        <v>218</v>
      </c>
      <c r="J45" s="10" t="s">
        <v>219</v>
      </c>
      <c r="K45" s="14" t="s">
        <v>220</v>
      </c>
      <c r="L45" s="13"/>
    </row>
    <row r="46" spans="1:12" ht="80.099999999999994" customHeight="1" x14ac:dyDescent="0.2">
      <c r="A46" s="5" t="s">
        <v>221</v>
      </c>
      <c r="B46" s="3" t="s">
        <v>222</v>
      </c>
      <c r="C46" s="17" t="s">
        <v>1174</v>
      </c>
      <c r="D46" s="16" t="s">
        <v>1176</v>
      </c>
      <c r="E46" s="17" t="s">
        <v>1225</v>
      </c>
      <c r="F46" s="16"/>
      <c r="I46" s="14" t="s">
        <v>223</v>
      </c>
      <c r="J46" s="10" t="s">
        <v>224</v>
      </c>
      <c r="K46" s="14" t="s">
        <v>225</v>
      </c>
      <c r="L46" s="13"/>
    </row>
    <row r="47" spans="1:12" ht="63.95" customHeight="1" x14ac:dyDescent="0.2">
      <c r="A47" s="6" t="s">
        <v>226</v>
      </c>
      <c r="B47" s="4" t="s">
        <v>227</v>
      </c>
      <c r="C47" s="17" t="s">
        <v>1174</v>
      </c>
      <c r="D47" s="15" t="s">
        <v>1189</v>
      </c>
      <c r="E47" s="18" t="s">
        <v>1187</v>
      </c>
      <c r="F47" s="18" t="s">
        <v>1226</v>
      </c>
      <c r="I47" s="14" t="s">
        <v>228</v>
      </c>
      <c r="J47" s="10" t="s">
        <v>229</v>
      </c>
      <c r="K47" s="14" t="s">
        <v>230</v>
      </c>
      <c r="L47" s="13"/>
    </row>
    <row r="48" spans="1:12" ht="80.099999999999994" customHeight="1" x14ac:dyDescent="0.2">
      <c r="A48" s="5" t="s">
        <v>231</v>
      </c>
      <c r="B48" s="3" t="s">
        <v>232</v>
      </c>
      <c r="C48" s="17" t="s">
        <v>1174</v>
      </c>
      <c r="D48" s="16" t="s">
        <v>1176</v>
      </c>
      <c r="E48" s="17" t="s">
        <v>1227</v>
      </c>
      <c r="F48" s="16"/>
      <c r="I48" s="14" t="s">
        <v>233</v>
      </c>
      <c r="J48" s="10" t="s">
        <v>234</v>
      </c>
      <c r="K48" s="14" t="s">
        <v>235</v>
      </c>
      <c r="L48" s="13"/>
    </row>
    <row r="49" spans="1:12" ht="80.099999999999994" customHeight="1" x14ac:dyDescent="0.2">
      <c r="A49" s="6" t="s">
        <v>236</v>
      </c>
      <c r="B49" s="4" t="s">
        <v>237</v>
      </c>
      <c r="C49" s="17" t="s">
        <v>1174</v>
      </c>
      <c r="D49" s="15" t="s">
        <v>1176</v>
      </c>
      <c r="E49" s="18" t="s">
        <v>1228</v>
      </c>
      <c r="F49" s="15"/>
      <c r="I49" s="14"/>
      <c r="J49" s="14"/>
      <c r="K49" s="14"/>
      <c r="L49" s="13"/>
    </row>
    <row r="50" spans="1:12" ht="63.95" customHeight="1" x14ac:dyDescent="0.2">
      <c r="A50" s="5" t="s">
        <v>238</v>
      </c>
      <c r="B50" s="3" t="s">
        <v>239</v>
      </c>
      <c r="C50" s="17" t="s">
        <v>1174</v>
      </c>
      <c r="D50" s="16" t="s">
        <v>1176</v>
      </c>
      <c r="E50" s="17" t="s">
        <v>1229</v>
      </c>
      <c r="F50" s="16"/>
      <c r="I50" s="14" t="s">
        <v>240</v>
      </c>
      <c r="J50" s="10" t="s">
        <v>241</v>
      </c>
      <c r="K50" s="14" t="s">
        <v>242</v>
      </c>
      <c r="L50" s="13"/>
    </row>
    <row r="51" spans="1:12" ht="80.099999999999994" customHeight="1" x14ac:dyDescent="0.2">
      <c r="A51" s="6" t="s">
        <v>243</v>
      </c>
      <c r="B51" s="4" t="s">
        <v>244</v>
      </c>
      <c r="C51" s="17" t="s">
        <v>1174</v>
      </c>
      <c r="D51" s="16" t="s">
        <v>1176</v>
      </c>
      <c r="E51" s="18" t="s">
        <v>1230</v>
      </c>
      <c r="F51" s="15"/>
      <c r="I51" s="14" t="s">
        <v>245</v>
      </c>
      <c r="J51" s="10" t="s">
        <v>246</v>
      </c>
      <c r="K51" s="14" t="s">
        <v>247</v>
      </c>
      <c r="L51" s="14" t="s">
        <v>248</v>
      </c>
    </row>
    <row r="52" spans="1:12" ht="80.099999999999994" customHeight="1" x14ac:dyDescent="0.2">
      <c r="A52" s="5" t="s">
        <v>249</v>
      </c>
      <c r="B52" s="3" t="s">
        <v>250</v>
      </c>
      <c r="C52" s="17" t="s">
        <v>1174</v>
      </c>
      <c r="D52" s="16" t="s">
        <v>1176</v>
      </c>
      <c r="E52" s="17" t="s">
        <v>1231</v>
      </c>
      <c r="F52" s="16"/>
      <c r="I52" s="14"/>
      <c r="J52" s="14"/>
      <c r="K52" s="14"/>
      <c r="L52" s="13"/>
    </row>
    <row r="53" spans="1:12" ht="63.95" customHeight="1" x14ac:dyDescent="0.2">
      <c r="A53" s="6" t="s">
        <v>251</v>
      </c>
      <c r="B53" s="4" t="s">
        <v>252</v>
      </c>
      <c r="C53" s="17" t="s">
        <v>1174</v>
      </c>
      <c r="D53" s="15" t="s">
        <v>1176</v>
      </c>
      <c r="E53" s="18" t="s">
        <v>1232</v>
      </c>
      <c r="F53" s="15"/>
      <c r="I53" s="14" t="s">
        <v>253</v>
      </c>
      <c r="J53" s="10" t="s">
        <v>254</v>
      </c>
      <c r="K53" s="14" t="s">
        <v>255</v>
      </c>
      <c r="L53" s="13"/>
    </row>
    <row r="54" spans="1:12" ht="80.099999999999994" customHeight="1" x14ac:dyDescent="0.2">
      <c r="A54" s="5" t="s">
        <v>256</v>
      </c>
      <c r="B54" s="3" t="s">
        <v>257</v>
      </c>
      <c r="C54" s="17" t="s">
        <v>1174</v>
      </c>
      <c r="D54" s="16" t="s">
        <v>1176</v>
      </c>
      <c r="E54" s="17" t="s">
        <v>1233</v>
      </c>
      <c r="F54" s="16"/>
      <c r="I54" s="14" t="s">
        <v>258</v>
      </c>
      <c r="J54" s="10" t="s">
        <v>259</v>
      </c>
      <c r="K54" s="14" t="s">
        <v>260</v>
      </c>
      <c r="L54" s="13"/>
    </row>
    <row r="55" spans="1:12" ht="80.099999999999994" customHeight="1" x14ac:dyDescent="0.2">
      <c r="A55" s="6" t="s">
        <v>261</v>
      </c>
      <c r="B55" s="4" t="s">
        <v>262</v>
      </c>
      <c r="C55" s="17" t="s">
        <v>1174</v>
      </c>
      <c r="D55" s="15" t="s">
        <v>1176</v>
      </c>
      <c r="E55" s="18" t="s">
        <v>1234</v>
      </c>
      <c r="F55" s="15"/>
      <c r="I55" s="14" t="s">
        <v>263</v>
      </c>
      <c r="J55" s="10" t="s">
        <v>264</v>
      </c>
      <c r="K55" s="14" t="s">
        <v>265</v>
      </c>
      <c r="L55" s="13"/>
    </row>
    <row r="56" spans="1:12" ht="96" customHeight="1" x14ac:dyDescent="0.2">
      <c r="A56" s="5" t="s">
        <v>266</v>
      </c>
      <c r="B56" s="3" t="s">
        <v>267</v>
      </c>
      <c r="C56" s="17" t="s">
        <v>1174</v>
      </c>
      <c r="D56" s="16" t="s">
        <v>1176</v>
      </c>
      <c r="E56" s="17" t="s">
        <v>1235</v>
      </c>
      <c r="F56" s="16"/>
      <c r="I56" s="14" t="s">
        <v>268</v>
      </c>
      <c r="J56" s="10" t="s">
        <v>269</v>
      </c>
      <c r="K56" s="14" t="s">
        <v>270</v>
      </c>
      <c r="L56" s="13"/>
    </row>
    <row r="57" spans="1:12" ht="111.95" customHeight="1" x14ac:dyDescent="0.2">
      <c r="A57" s="6" t="s">
        <v>271</v>
      </c>
      <c r="B57" s="4" t="s">
        <v>272</v>
      </c>
      <c r="C57" s="17" t="s">
        <v>1174</v>
      </c>
      <c r="D57" s="15" t="s">
        <v>1176</v>
      </c>
      <c r="E57" s="18" t="s">
        <v>1236</v>
      </c>
      <c r="F57" s="15"/>
      <c r="I57" s="14" t="s">
        <v>273</v>
      </c>
      <c r="J57" s="10" t="s">
        <v>274</v>
      </c>
      <c r="K57" s="14" t="s">
        <v>275</v>
      </c>
      <c r="L57" s="13"/>
    </row>
    <row r="58" spans="1:12" ht="96" customHeight="1" x14ac:dyDescent="0.2">
      <c r="A58" s="5" t="s">
        <v>276</v>
      </c>
      <c r="B58" s="3" t="s">
        <v>277</v>
      </c>
      <c r="C58" s="17" t="s">
        <v>1174</v>
      </c>
      <c r="D58" s="16" t="s">
        <v>1176</v>
      </c>
      <c r="E58" s="17" t="s">
        <v>1237</v>
      </c>
      <c r="F58" s="16"/>
      <c r="I58" s="14" t="s">
        <v>278</v>
      </c>
      <c r="J58" s="10" t="s">
        <v>279</v>
      </c>
      <c r="K58" s="14" t="s">
        <v>280</v>
      </c>
      <c r="L58" s="13"/>
    </row>
    <row r="59" spans="1:12" ht="63.95" customHeight="1" x14ac:dyDescent="0.2">
      <c r="A59" s="6" t="s">
        <v>281</v>
      </c>
      <c r="B59" s="4" t="s">
        <v>282</v>
      </c>
      <c r="C59" s="17" t="s">
        <v>1174</v>
      </c>
      <c r="D59" s="15" t="s">
        <v>1189</v>
      </c>
      <c r="E59" s="18" t="s">
        <v>1238</v>
      </c>
      <c r="F59" s="17" t="s">
        <v>1239</v>
      </c>
      <c r="I59" s="14" t="s">
        <v>283</v>
      </c>
      <c r="J59" s="10" t="s">
        <v>284</v>
      </c>
      <c r="K59" s="14" t="s">
        <v>285</v>
      </c>
      <c r="L59" s="13"/>
    </row>
    <row r="60" spans="1:12" ht="96" customHeight="1" x14ac:dyDescent="0.2">
      <c r="A60" s="5" t="s">
        <v>286</v>
      </c>
      <c r="B60" s="3" t="s">
        <v>287</v>
      </c>
      <c r="C60" s="17" t="s">
        <v>1174</v>
      </c>
      <c r="D60" s="16" t="s">
        <v>1176</v>
      </c>
      <c r="E60" s="17" t="s">
        <v>1240</v>
      </c>
      <c r="F60" s="16"/>
      <c r="I60" s="14" t="s">
        <v>288</v>
      </c>
      <c r="J60" s="10" t="s">
        <v>289</v>
      </c>
      <c r="K60" s="14" t="s">
        <v>290</v>
      </c>
      <c r="L60" s="13"/>
    </row>
    <row r="61" spans="1:12" ht="96" customHeight="1" x14ac:dyDescent="0.2">
      <c r="A61" s="6" t="s">
        <v>291</v>
      </c>
      <c r="B61" s="4" t="s">
        <v>292</v>
      </c>
      <c r="C61" s="17" t="s">
        <v>1174</v>
      </c>
      <c r="D61" s="15" t="s">
        <v>1176</v>
      </c>
      <c r="E61" s="18" t="s">
        <v>1241</v>
      </c>
      <c r="F61" s="15"/>
      <c r="I61" s="14"/>
      <c r="J61" s="14"/>
      <c r="K61" s="14"/>
      <c r="L61" s="13"/>
    </row>
    <row r="62" spans="1:12" ht="96" customHeight="1" x14ac:dyDescent="0.2">
      <c r="A62" s="5" t="s">
        <v>293</v>
      </c>
      <c r="B62" s="3" t="s">
        <v>294</v>
      </c>
      <c r="C62" s="17" t="s">
        <v>1174</v>
      </c>
      <c r="D62" s="16" t="s">
        <v>1176</v>
      </c>
      <c r="E62" s="17" t="s">
        <v>1242</v>
      </c>
      <c r="F62" s="16"/>
      <c r="I62" s="14" t="s">
        <v>295</v>
      </c>
      <c r="J62" s="10" t="s">
        <v>296</v>
      </c>
      <c r="K62" s="14" t="s">
        <v>297</v>
      </c>
      <c r="L62" s="13"/>
    </row>
    <row r="63" spans="1:12" ht="63.95" customHeight="1" x14ac:dyDescent="0.2">
      <c r="A63" s="6" t="s">
        <v>298</v>
      </c>
      <c r="B63" s="4" t="s">
        <v>299</v>
      </c>
      <c r="C63" s="17" t="s">
        <v>1174</v>
      </c>
      <c r="D63" s="15" t="s">
        <v>1176</v>
      </c>
      <c r="E63" s="18" t="s">
        <v>1243</v>
      </c>
      <c r="F63" s="15"/>
      <c r="I63" s="14" t="s">
        <v>300</v>
      </c>
      <c r="J63" s="10" t="s">
        <v>301</v>
      </c>
      <c r="K63" s="14" t="s">
        <v>302</v>
      </c>
      <c r="L63" s="13"/>
    </row>
    <row r="64" spans="1:12" ht="80.099999999999994" customHeight="1" x14ac:dyDescent="0.2">
      <c r="A64" s="5" t="s">
        <v>303</v>
      </c>
      <c r="B64" s="3" t="s">
        <v>304</v>
      </c>
      <c r="C64" s="17" t="s">
        <v>1174</v>
      </c>
      <c r="D64" s="16" t="s">
        <v>1176</v>
      </c>
      <c r="E64" s="17" t="s">
        <v>1244</v>
      </c>
      <c r="F64" s="16"/>
      <c r="I64" s="14" t="s">
        <v>305</v>
      </c>
      <c r="J64" s="10" t="s">
        <v>306</v>
      </c>
      <c r="K64" s="14" t="s">
        <v>307</v>
      </c>
      <c r="L64" s="13"/>
    </row>
    <row r="65" spans="1:12" ht="111.95" customHeight="1" x14ac:dyDescent="0.2">
      <c r="A65" s="6" t="s">
        <v>308</v>
      </c>
      <c r="B65" s="4" t="s">
        <v>309</v>
      </c>
      <c r="C65" s="17" t="s">
        <v>1174</v>
      </c>
      <c r="D65" s="15" t="s">
        <v>1176</v>
      </c>
      <c r="E65" s="18" t="s">
        <v>1245</v>
      </c>
      <c r="F65" s="15"/>
      <c r="I65" s="14" t="s">
        <v>310</v>
      </c>
      <c r="J65" s="10" t="s">
        <v>311</v>
      </c>
      <c r="K65" s="14" t="s">
        <v>312</v>
      </c>
      <c r="L65" s="13"/>
    </row>
    <row r="66" spans="1:12" ht="128.1" customHeight="1" x14ac:dyDescent="0.2">
      <c r="A66" s="5" t="s">
        <v>313</v>
      </c>
      <c r="B66" s="3" t="s">
        <v>314</v>
      </c>
      <c r="C66" s="17" t="s">
        <v>1174</v>
      </c>
      <c r="D66" s="16" t="s">
        <v>1176</v>
      </c>
      <c r="E66" s="17" t="s">
        <v>1246</v>
      </c>
      <c r="F66" s="16"/>
      <c r="I66" s="14" t="s">
        <v>315</v>
      </c>
      <c r="J66" s="10" t="s">
        <v>316</v>
      </c>
      <c r="K66" s="14" t="s">
        <v>317</v>
      </c>
      <c r="L66" s="13"/>
    </row>
    <row r="67" spans="1:12" ht="128.1" customHeight="1" x14ac:dyDescent="0.2">
      <c r="A67" s="6" t="s">
        <v>318</v>
      </c>
      <c r="B67" s="4" t="s">
        <v>319</v>
      </c>
      <c r="C67" s="17" t="s">
        <v>1174</v>
      </c>
      <c r="D67" s="15" t="s">
        <v>1176</v>
      </c>
      <c r="E67" s="18" t="s">
        <v>1247</v>
      </c>
      <c r="F67" s="15"/>
      <c r="I67" s="14" t="s">
        <v>320</v>
      </c>
      <c r="J67" s="10" t="s">
        <v>321</v>
      </c>
      <c r="K67" s="14" t="s">
        <v>322</v>
      </c>
      <c r="L67" s="13"/>
    </row>
    <row r="68" spans="1:12" ht="111.95" customHeight="1" x14ac:dyDescent="0.2">
      <c r="A68" s="5" t="s">
        <v>323</v>
      </c>
      <c r="B68" s="3" t="s">
        <v>324</v>
      </c>
      <c r="C68" s="17" t="s">
        <v>1174</v>
      </c>
      <c r="D68" s="16" t="s">
        <v>1176</v>
      </c>
      <c r="E68" s="17" t="s">
        <v>1248</v>
      </c>
      <c r="F68" s="16"/>
      <c r="I68" s="14" t="s">
        <v>325</v>
      </c>
      <c r="J68" s="10" t="s">
        <v>326</v>
      </c>
      <c r="K68" s="14" t="s">
        <v>327</v>
      </c>
      <c r="L68" s="13"/>
    </row>
    <row r="69" spans="1:12" ht="96" customHeight="1" x14ac:dyDescent="0.2">
      <c r="A69" s="6" t="s">
        <v>328</v>
      </c>
      <c r="B69" s="4" t="s">
        <v>329</v>
      </c>
      <c r="C69" s="17" t="s">
        <v>1174</v>
      </c>
      <c r="D69" s="15" t="s">
        <v>1176</v>
      </c>
      <c r="E69" s="18" t="s">
        <v>1249</v>
      </c>
      <c r="F69" s="15"/>
      <c r="I69" s="14" t="s">
        <v>330</v>
      </c>
      <c r="J69" s="10" t="s">
        <v>331</v>
      </c>
      <c r="K69" s="14" t="s">
        <v>332</v>
      </c>
      <c r="L69" s="13"/>
    </row>
    <row r="70" spans="1:12" ht="96" customHeight="1" x14ac:dyDescent="0.2">
      <c r="A70" s="5" t="s">
        <v>333</v>
      </c>
      <c r="B70" s="3" t="s">
        <v>334</v>
      </c>
      <c r="C70" s="17" t="s">
        <v>1174</v>
      </c>
      <c r="D70" s="16" t="s">
        <v>1176</v>
      </c>
      <c r="E70" s="17" t="s">
        <v>1250</v>
      </c>
      <c r="F70" s="16"/>
      <c r="I70" s="14" t="s">
        <v>335</v>
      </c>
      <c r="J70" s="10" t="s">
        <v>336</v>
      </c>
      <c r="K70" s="14" t="s">
        <v>337</v>
      </c>
      <c r="L70" s="13"/>
    </row>
    <row r="71" spans="1:12" ht="111.95" customHeight="1" x14ac:dyDescent="0.2">
      <c r="A71" s="6" t="s">
        <v>338</v>
      </c>
      <c r="B71" s="4" t="s">
        <v>339</v>
      </c>
      <c r="C71" s="17" t="s">
        <v>1174</v>
      </c>
      <c r="D71" s="15" t="s">
        <v>1176</v>
      </c>
      <c r="E71" s="18" t="s">
        <v>1251</v>
      </c>
      <c r="F71" s="15"/>
      <c r="I71" s="14" t="s">
        <v>340</v>
      </c>
      <c r="J71" s="10" t="s">
        <v>341</v>
      </c>
      <c r="K71" s="14" t="s">
        <v>342</v>
      </c>
      <c r="L71" s="13"/>
    </row>
    <row r="72" spans="1:12" ht="144" customHeight="1" x14ac:dyDescent="0.2">
      <c r="A72" s="5" t="s">
        <v>343</v>
      </c>
      <c r="B72" s="3" t="s">
        <v>344</v>
      </c>
      <c r="C72" s="17" t="s">
        <v>1174</v>
      </c>
      <c r="D72" s="16" t="s">
        <v>1176</v>
      </c>
      <c r="E72" s="17" t="s">
        <v>1252</v>
      </c>
      <c r="F72" s="16"/>
      <c r="I72" s="14" t="s">
        <v>345</v>
      </c>
      <c r="J72" s="10" t="s">
        <v>346</v>
      </c>
      <c r="K72" s="14" t="s">
        <v>347</v>
      </c>
      <c r="L72" s="13"/>
    </row>
    <row r="73" spans="1:12" ht="128.1" customHeight="1" x14ac:dyDescent="0.2">
      <c r="A73" s="6" t="s">
        <v>348</v>
      </c>
      <c r="B73" s="4" t="s">
        <v>349</v>
      </c>
      <c r="C73" s="17" t="s">
        <v>1174</v>
      </c>
      <c r="D73" s="15" t="s">
        <v>1176</v>
      </c>
      <c r="E73" s="18" t="s">
        <v>1253</v>
      </c>
      <c r="F73" s="15"/>
      <c r="I73" s="14" t="s">
        <v>350</v>
      </c>
      <c r="J73" s="10" t="s">
        <v>351</v>
      </c>
      <c r="K73" s="14" t="s">
        <v>352</v>
      </c>
      <c r="L73" s="13"/>
    </row>
    <row r="74" spans="1:12" ht="111.95" customHeight="1" x14ac:dyDescent="0.2">
      <c r="A74" s="5" t="s">
        <v>353</v>
      </c>
      <c r="B74" s="3" t="s">
        <v>354</v>
      </c>
      <c r="C74" s="17" t="s">
        <v>1174</v>
      </c>
      <c r="D74" s="16" t="s">
        <v>1176</v>
      </c>
      <c r="E74" s="17" t="s">
        <v>1254</v>
      </c>
      <c r="F74" s="16"/>
      <c r="I74" s="14" t="s">
        <v>355</v>
      </c>
      <c r="J74" s="10" t="s">
        <v>356</v>
      </c>
      <c r="K74" s="14" t="s">
        <v>357</v>
      </c>
      <c r="L74" s="14" t="s">
        <v>358</v>
      </c>
    </row>
    <row r="75" spans="1:12" ht="111.95" customHeight="1" x14ac:dyDescent="0.2">
      <c r="A75" s="6" t="s">
        <v>359</v>
      </c>
      <c r="B75" s="4" t="s">
        <v>360</v>
      </c>
      <c r="C75" s="17" t="s">
        <v>1174</v>
      </c>
      <c r="D75" s="15" t="s">
        <v>1176</v>
      </c>
      <c r="E75" s="18" t="s">
        <v>1255</v>
      </c>
      <c r="F75" s="15"/>
      <c r="I75" s="14"/>
      <c r="J75" s="14"/>
      <c r="K75" s="14"/>
      <c r="L75" s="13"/>
    </row>
    <row r="76" spans="1:12" ht="111.95" customHeight="1" x14ac:dyDescent="0.2">
      <c r="A76" s="5" t="s">
        <v>361</v>
      </c>
      <c r="B76" s="3" t="s">
        <v>362</v>
      </c>
      <c r="C76" s="17" t="s">
        <v>1174</v>
      </c>
      <c r="D76" s="16" t="s">
        <v>1176</v>
      </c>
      <c r="E76" s="17" t="s">
        <v>1256</v>
      </c>
      <c r="F76" s="16"/>
      <c r="I76" s="14"/>
      <c r="J76" s="14"/>
      <c r="K76" s="14"/>
      <c r="L76" s="13"/>
    </row>
    <row r="77" spans="1:12" ht="128.1" customHeight="1" x14ac:dyDescent="0.2">
      <c r="A77" s="6" t="s">
        <v>363</v>
      </c>
      <c r="B77" s="4" t="s">
        <v>364</v>
      </c>
      <c r="C77" s="17" t="s">
        <v>1174</v>
      </c>
      <c r="D77" s="15" t="s">
        <v>1176</v>
      </c>
      <c r="E77" s="18" t="s">
        <v>1257</v>
      </c>
      <c r="F77" s="15"/>
      <c r="I77" s="14" t="s">
        <v>365</v>
      </c>
      <c r="J77" s="10" t="s">
        <v>366</v>
      </c>
      <c r="K77" s="14" t="s">
        <v>367</v>
      </c>
      <c r="L77" s="13"/>
    </row>
    <row r="78" spans="1:12" ht="128.1" customHeight="1" x14ac:dyDescent="0.2">
      <c r="A78" s="5" t="s">
        <v>368</v>
      </c>
      <c r="B78" s="3" t="s">
        <v>369</v>
      </c>
      <c r="C78" s="17" t="s">
        <v>1174</v>
      </c>
      <c r="D78" s="16" t="s">
        <v>1176</v>
      </c>
      <c r="E78" s="17" t="s">
        <v>1258</v>
      </c>
      <c r="F78" s="16"/>
      <c r="I78" s="14"/>
      <c r="J78" s="14"/>
      <c r="K78" s="14"/>
      <c r="L78" s="13"/>
    </row>
    <row r="79" spans="1:12" ht="128.1" customHeight="1" x14ac:dyDescent="0.2">
      <c r="A79" s="6" t="s">
        <v>370</v>
      </c>
      <c r="B79" s="4" t="s">
        <v>371</v>
      </c>
      <c r="C79" s="17" t="s">
        <v>1174</v>
      </c>
      <c r="D79" s="15" t="s">
        <v>1176</v>
      </c>
      <c r="E79" s="18" t="s">
        <v>1259</v>
      </c>
      <c r="F79" s="15"/>
      <c r="I79" s="14"/>
      <c r="J79" s="14"/>
      <c r="K79" s="14"/>
      <c r="L79" s="13"/>
    </row>
    <row r="80" spans="1:12" ht="111.95" customHeight="1" x14ac:dyDescent="0.2">
      <c r="A80" s="5" t="s">
        <v>372</v>
      </c>
      <c r="B80" s="3" t="s">
        <v>373</v>
      </c>
      <c r="C80" s="17" t="s">
        <v>1174</v>
      </c>
      <c r="D80" s="16" t="s">
        <v>1176</v>
      </c>
      <c r="E80" s="17" t="s">
        <v>1260</v>
      </c>
      <c r="F80" s="16"/>
      <c r="I80" s="14" t="s">
        <v>374</v>
      </c>
      <c r="J80" s="10" t="s">
        <v>375</v>
      </c>
      <c r="K80" s="14" t="s">
        <v>376</v>
      </c>
      <c r="L80" s="13"/>
    </row>
    <row r="81" spans="1:12" ht="96" customHeight="1" x14ac:dyDescent="0.2">
      <c r="A81" s="6" t="s">
        <v>377</v>
      </c>
      <c r="B81" s="4" t="s">
        <v>378</v>
      </c>
      <c r="C81" s="17" t="s">
        <v>1174</v>
      </c>
      <c r="D81" s="15" t="s">
        <v>1176</v>
      </c>
      <c r="E81" s="18" t="s">
        <v>1261</v>
      </c>
      <c r="F81" s="15"/>
      <c r="I81" s="14"/>
      <c r="J81" s="14"/>
      <c r="K81" s="14"/>
      <c r="L81" s="13"/>
    </row>
    <row r="82" spans="1:12" ht="80.099999999999994" customHeight="1" x14ac:dyDescent="0.2">
      <c r="A82" s="5" t="s">
        <v>379</v>
      </c>
      <c r="B82" s="3" t="s">
        <v>380</v>
      </c>
      <c r="C82" s="17" t="s">
        <v>1174</v>
      </c>
      <c r="D82" s="16" t="s">
        <v>1176</v>
      </c>
      <c r="E82" s="17" t="s">
        <v>1258</v>
      </c>
      <c r="F82" s="16"/>
      <c r="I82" s="14" t="s">
        <v>381</v>
      </c>
      <c r="J82" s="10" t="s">
        <v>382</v>
      </c>
      <c r="K82" s="14" t="s">
        <v>383</v>
      </c>
      <c r="L82" s="13"/>
    </row>
    <row r="83" spans="1:12" ht="80.099999999999994" customHeight="1" x14ac:dyDescent="0.2">
      <c r="A83" s="6" t="s">
        <v>384</v>
      </c>
      <c r="B83" s="4" t="s">
        <v>385</v>
      </c>
      <c r="C83" s="17" t="s">
        <v>1174</v>
      </c>
      <c r="D83" s="15" t="s">
        <v>1176</v>
      </c>
      <c r="E83" s="18" t="s">
        <v>1262</v>
      </c>
      <c r="F83" s="15"/>
      <c r="I83" s="14"/>
      <c r="J83" s="14"/>
      <c r="K83" s="14"/>
      <c r="L83" s="13"/>
    </row>
    <row r="84" spans="1:12" ht="63.95" customHeight="1" x14ac:dyDescent="0.2">
      <c r="A84" s="5" t="s">
        <v>386</v>
      </c>
      <c r="B84" s="3" t="s">
        <v>387</v>
      </c>
      <c r="C84" s="17" t="s">
        <v>1174</v>
      </c>
      <c r="D84" s="16" t="s">
        <v>1176</v>
      </c>
      <c r="E84" s="17" t="s">
        <v>1263</v>
      </c>
      <c r="F84" s="16"/>
      <c r="I84" s="14" t="s">
        <v>388</v>
      </c>
      <c r="J84" s="10" t="s">
        <v>389</v>
      </c>
      <c r="K84" s="14" t="s">
        <v>390</v>
      </c>
      <c r="L84" s="13"/>
    </row>
    <row r="85" spans="1:12" ht="63.95" customHeight="1" x14ac:dyDescent="0.2">
      <c r="A85" s="6" t="s">
        <v>391</v>
      </c>
      <c r="B85" s="4" t="s">
        <v>392</v>
      </c>
      <c r="C85" s="17" t="s">
        <v>1174</v>
      </c>
      <c r="D85" s="15" t="s">
        <v>1176</v>
      </c>
      <c r="E85" s="18" t="s">
        <v>1264</v>
      </c>
      <c r="F85" s="15"/>
      <c r="I85" s="14" t="s">
        <v>393</v>
      </c>
      <c r="J85" s="10" t="s">
        <v>394</v>
      </c>
      <c r="K85" s="14" t="s">
        <v>395</v>
      </c>
      <c r="L85" s="13"/>
    </row>
    <row r="86" spans="1:12" ht="96" customHeight="1" x14ac:dyDescent="0.2">
      <c r="A86" s="5" t="s">
        <v>396</v>
      </c>
      <c r="B86" s="3" t="s">
        <v>397</v>
      </c>
      <c r="C86" s="17" t="s">
        <v>1174</v>
      </c>
      <c r="D86" s="16" t="s">
        <v>1176</v>
      </c>
      <c r="E86" s="17" t="s">
        <v>1265</v>
      </c>
      <c r="F86" s="16"/>
      <c r="I86" s="14" t="s">
        <v>398</v>
      </c>
      <c r="J86" s="10" t="s">
        <v>399</v>
      </c>
      <c r="K86" s="14" t="s">
        <v>400</v>
      </c>
      <c r="L86" s="13"/>
    </row>
    <row r="87" spans="1:12" ht="96" customHeight="1" x14ac:dyDescent="0.2">
      <c r="A87" s="6" t="s">
        <v>401</v>
      </c>
      <c r="B87" s="4" t="s">
        <v>402</v>
      </c>
      <c r="C87" s="17" t="s">
        <v>1174</v>
      </c>
      <c r="D87" s="15" t="s">
        <v>1176</v>
      </c>
      <c r="E87" s="18" t="s">
        <v>1266</v>
      </c>
      <c r="F87" s="15"/>
      <c r="I87" s="14"/>
      <c r="J87" s="14"/>
      <c r="K87" s="14"/>
      <c r="L87" s="13"/>
    </row>
    <row r="88" spans="1:12" ht="48" customHeight="1" x14ac:dyDescent="0.2">
      <c r="A88" s="5" t="s">
        <v>403</v>
      </c>
      <c r="B88" s="3" t="s">
        <v>404</v>
      </c>
      <c r="C88" s="17" t="s">
        <v>1174</v>
      </c>
      <c r="D88" s="16" t="s">
        <v>1176</v>
      </c>
      <c r="E88" s="17" t="s">
        <v>1267</v>
      </c>
      <c r="F88" s="16"/>
      <c r="I88" s="14" t="s">
        <v>405</v>
      </c>
      <c r="J88" s="10" t="s">
        <v>406</v>
      </c>
      <c r="K88" s="14" t="s">
        <v>407</v>
      </c>
      <c r="L88" s="13"/>
    </row>
    <row r="89" spans="1:12" ht="96" customHeight="1" x14ac:dyDescent="0.2">
      <c r="A89" s="6" t="s">
        <v>408</v>
      </c>
      <c r="B89" s="4" t="s">
        <v>409</v>
      </c>
      <c r="C89" s="17" t="s">
        <v>1174</v>
      </c>
      <c r="D89" s="15" t="s">
        <v>1176</v>
      </c>
      <c r="E89" s="18" t="s">
        <v>1268</v>
      </c>
      <c r="F89" s="15"/>
      <c r="I89" s="14" t="s">
        <v>410</v>
      </c>
      <c r="J89" s="10" t="s">
        <v>411</v>
      </c>
      <c r="K89" s="14" t="s">
        <v>412</v>
      </c>
      <c r="L89" s="13"/>
    </row>
    <row r="90" spans="1:12" ht="96" customHeight="1" x14ac:dyDescent="0.2">
      <c r="A90" s="5" t="s">
        <v>413</v>
      </c>
      <c r="B90" s="3" t="s">
        <v>414</v>
      </c>
      <c r="C90" s="17" t="s">
        <v>1174</v>
      </c>
      <c r="D90" s="16" t="s">
        <v>1176</v>
      </c>
      <c r="E90" s="17" t="s">
        <v>1269</v>
      </c>
      <c r="F90" s="16"/>
      <c r="I90" s="14"/>
      <c r="J90" s="14"/>
      <c r="K90" s="14"/>
      <c r="L90" s="13"/>
    </row>
    <row r="91" spans="1:12" ht="80.099999999999994" customHeight="1" x14ac:dyDescent="0.2">
      <c r="A91" s="6" t="s">
        <v>415</v>
      </c>
      <c r="B91" s="4" t="s">
        <v>416</v>
      </c>
      <c r="C91" s="17" t="s">
        <v>1174</v>
      </c>
      <c r="D91" s="15" t="s">
        <v>1176</v>
      </c>
      <c r="E91" s="18" t="s">
        <v>1270</v>
      </c>
      <c r="F91" s="15"/>
      <c r="I91" s="14" t="s">
        <v>417</v>
      </c>
      <c r="J91" s="10" t="s">
        <v>418</v>
      </c>
      <c r="K91" s="14" t="s">
        <v>419</v>
      </c>
      <c r="L91" s="13"/>
    </row>
    <row r="92" spans="1:12" ht="63.95" customHeight="1" x14ac:dyDescent="0.2">
      <c r="A92" s="5" t="s">
        <v>420</v>
      </c>
      <c r="B92" s="3" t="s">
        <v>421</v>
      </c>
      <c r="C92" s="17" t="s">
        <v>1174</v>
      </c>
      <c r="D92" s="16" t="s">
        <v>1176</v>
      </c>
      <c r="E92" s="17" t="s">
        <v>1271</v>
      </c>
      <c r="F92" s="16"/>
      <c r="I92" s="14" t="s">
        <v>422</v>
      </c>
      <c r="J92" s="10" t="s">
        <v>423</v>
      </c>
      <c r="K92" s="14" t="s">
        <v>424</v>
      </c>
      <c r="L92" s="13"/>
    </row>
    <row r="93" spans="1:12" ht="111.95" customHeight="1" x14ac:dyDescent="0.2">
      <c r="A93" s="6" t="s">
        <v>425</v>
      </c>
      <c r="B93" s="4" t="s">
        <v>426</v>
      </c>
      <c r="C93" s="17" t="s">
        <v>1174</v>
      </c>
      <c r="D93" s="15" t="s">
        <v>1176</v>
      </c>
      <c r="E93" s="18" t="s">
        <v>1272</v>
      </c>
      <c r="F93" s="15"/>
      <c r="I93" s="14" t="s">
        <v>427</v>
      </c>
      <c r="J93" s="10" t="s">
        <v>428</v>
      </c>
      <c r="K93" s="14" t="s">
        <v>429</v>
      </c>
      <c r="L93" s="13"/>
    </row>
    <row r="94" spans="1:12" ht="80.099999999999994" customHeight="1" x14ac:dyDescent="0.2">
      <c r="A94" s="5" t="s">
        <v>430</v>
      </c>
      <c r="B94" s="3" t="s">
        <v>431</v>
      </c>
      <c r="C94" s="17" t="s">
        <v>1174</v>
      </c>
      <c r="D94" s="16" t="s">
        <v>1176</v>
      </c>
      <c r="E94" s="17" t="s">
        <v>1273</v>
      </c>
      <c r="F94" s="16"/>
      <c r="I94" s="14" t="s">
        <v>432</v>
      </c>
      <c r="J94" s="10" t="s">
        <v>433</v>
      </c>
      <c r="K94" s="14" t="s">
        <v>434</v>
      </c>
      <c r="L94" s="13"/>
    </row>
    <row r="95" spans="1:12" ht="63.95" customHeight="1" x14ac:dyDescent="0.2">
      <c r="A95" s="6" t="s">
        <v>435</v>
      </c>
      <c r="B95" s="4" t="s">
        <v>436</v>
      </c>
      <c r="C95" s="17" t="s">
        <v>1174</v>
      </c>
      <c r="D95" s="15" t="s">
        <v>1176</v>
      </c>
      <c r="E95" s="18" t="s">
        <v>1274</v>
      </c>
      <c r="F95" s="15"/>
      <c r="I95" s="14" t="s">
        <v>437</v>
      </c>
      <c r="J95" s="10" t="s">
        <v>438</v>
      </c>
      <c r="K95" s="14" t="s">
        <v>439</v>
      </c>
      <c r="L95" s="13"/>
    </row>
    <row r="96" spans="1:12" ht="63.95" customHeight="1" x14ac:dyDescent="0.2">
      <c r="A96" s="5" t="s">
        <v>440</v>
      </c>
      <c r="B96" s="3" t="s">
        <v>441</v>
      </c>
      <c r="C96" s="17" t="s">
        <v>1174</v>
      </c>
      <c r="D96" s="16" t="s">
        <v>1176</v>
      </c>
      <c r="E96" s="17" t="s">
        <v>1275</v>
      </c>
      <c r="F96" s="16"/>
      <c r="I96" s="14" t="s">
        <v>442</v>
      </c>
      <c r="J96" s="10" t="s">
        <v>443</v>
      </c>
      <c r="K96" s="14" t="s">
        <v>444</v>
      </c>
      <c r="L96" s="13"/>
    </row>
    <row r="97" spans="1:12" ht="128.1" customHeight="1" x14ac:dyDescent="0.2">
      <c r="A97" s="6" t="s">
        <v>445</v>
      </c>
      <c r="B97" s="4" t="s">
        <v>446</v>
      </c>
      <c r="C97" s="17" t="s">
        <v>1174</v>
      </c>
      <c r="D97" s="15" t="s">
        <v>1176</v>
      </c>
      <c r="E97" s="18" t="s">
        <v>1276</v>
      </c>
      <c r="F97" s="15"/>
      <c r="I97" s="14" t="s">
        <v>447</v>
      </c>
      <c r="J97" s="10" t="s">
        <v>448</v>
      </c>
      <c r="K97" s="14" t="s">
        <v>449</v>
      </c>
      <c r="L97" s="14" t="s">
        <v>450</v>
      </c>
    </row>
    <row r="98" spans="1:12" ht="111.95" customHeight="1" x14ac:dyDescent="0.2">
      <c r="A98" s="5" t="s">
        <v>451</v>
      </c>
      <c r="B98" s="3" t="s">
        <v>452</v>
      </c>
      <c r="C98" s="17" t="s">
        <v>1174</v>
      </c>
      <c r="D98" s="16" t="s">
        <v>1176</v>
      </c>
      <c r="E98" s="17" t="s">
        <v>1277</v>
      </c>
      <c r="F98" s="16"/>
      <c r="I98" s="14"/>
      <c r="J98" s="14"/>
      <c r="K98" s="14"/>
      <c r="L98" s="13"/>
    </row>
    <row r="99" spans="1:12" ht="63.95" customHeight="1" x14ac:dyDescent="0.2">
      <c r="A99" s="6" t="s">
        <v>453</v>
      </c>
      <c r="B99" s="4" t="s">
        <v>454</v>
      </c>
      <c r="C99" s="17" t="s">
        <v>1174</v>
      </c>
      <c r="D99" s="15" t="s">
        <v>1176</v>
      </c>
      <c r="E99" s="18" t="s">
        <v>1278</v>
      </c>
      <c r="F99" s="15"/>
      <c r="I99" s="14" t="s">
        <v>455</v>
      </c>
      <c r="J99" s="10" t="s">
        <v>456</v>
      </c>
      <c r="K99" s="14" t="s">
        <v>457</v>
      </c>
      <c r="L99" s="13"/>
    </row>
    <row r="100" spans="1:12" ht="80.099999999999994" customHeight="1" x14ac:dyDescent="0.2">
      <c r="A100" s="5" t="s">
        <v>458</v>
      </c>
      <c r="B100" s="3" t="s">
        <v>459</v>
      </c>
      <c r="C100" s="17" t="s">
        <v>1174</v>
      </c>
      <c r="D100" s="16" t="s">
        <v>1176</v>
      </c>
      <c r="E100" s="17" t="s">
        <v>1279</v>
      </c>
      <c r="F100" s="16"/>
      <c r="I100" s="14" t="s">
        <v>460</v>
      </c>
      <c r="J100" s="10" t="s">
        <v>461</v>
      </c>
      <c r="K100" s="14" t="s">
        <v>462</v>
      </c>
      <c r="L100" s="13"/>
    </row>
    <row r="101" spans="1:12" ht="48" customHeight="1" x14ac:dyDescent="0.2">
      <c r="A101" s="6" t="s">
        <v>463</v>
      </c>
      <c r="B101" s="4" t="s">
        <v>464</v>
      </c>
      <c r="C101" s="17" t="s">
        <v>1174</v>
      </c>
      <c r="D101" s="15" t="s">
        <v>1176</v>
      </c>
      <c r="E101" s="18" t="s">
        <v>1280</v>
      </c>
      <c r="F101" s="15"/>
      <c r="I101" s="14" t="s">
        <v>465</v>
      </c>
      <c r="J101" s="10" t="s">
        <v>466</v>
      </c>
      <c r="K101" s="14" t="s">
        <v>467</v>
      </c>
      <c r="L101" s="13"/>
    </row>
    <row r="102" spans="1:12" ht="96" customHeight="1" x14ac:dyDescent="0.2">
      <c r="A102" s="5" t="s">
        <v>468</v>
      </c>
      <c r="B102" s="3" t="s">
        <v>469</v>
      </c>
      <c r="C102" s="17" t="s">
        <v>1174</v>
      </c>
      <c r="D102" s="16" t="s">
        <v>1176</v>
      </c>
      <c r="E102" s="17" t="s">
        <v>1281</v>
      </c>
      <c r="F102" s="16"/>
      <c r="I102" s="14" t="s">
        <v>470</v>
      </c>
      <c r="J102" s="10" t="s">
        <v>471</v>
      </c>
      <c r="K102" s="14" t="s">
        <v>472</v>
      </c>
      <c r="L102" s="13"/>
    </row>
    <row r="103" spans="1:12" ht="96" customHeight="1" x14ac:dyDescent="0.2">
      <c r="A103" s="6" t="s">
        <v>473</v>
      </c>
      <c r="B103" s="4" t="s">
        <v>474</v>
      </c>
      <c r="C103" s="17" t="s">
        <v>1174</v>
      </c>
      <c r="D103" s="15" t="s">
        <v>1176</v>
      </c>
      <c r="E103" s="18" t="s">
        <v>1282</v>
      </c>
      <c r="F103" s="15"/>
      <c r="I103" s="14"/>
      <c r="J103" s="14"/>
      <c r="K103" s="14"/>
      <c r="L103" s="13"/>
    </row>
    <row r="104" spans="1:12" ht="63.95" customHeight="1" x14ac:dyDescent="0.2">
      <c r="A104" s="5" t="s">
        <v>475</v>
      </c>
      <c r="B104" s="3" t="s">
        <v>476</v>
      </c>
      <c r="C104" s="17" t="s">
        <v>1174</v>
      </c>
      <c r="D104" s="16" t="s">
        <v>1176</v>
      </c>
      <c r="E104" s="17" t="s">
        <v>1283</v>
      </c>
      <c r="F104" s="17" t="s">
        <v>1284</v>
      </c>
      <c r="I104" s="14" t="s">
        <v>477</v>
      </c>
      <c r="J104" s="10" t="s">
        <v>478</v>
      </c>
      <c r="K104" s="14" t="s">
        <v>479</v>
      </c>
      <c r="L104" s="13"/>
    </row>
    <row r="105" spans="1:12" ht="63.95" customHeight="1" x14ac:dyDescent="0.2">
      <c r="A105" s="6" t="s">
        <v>480</v>
      </c>
      <c r="B105" s="4" t="s">
        <v>481</v>
      </c>
      <c r="C105" s="17" t="s">
        <v>1174</v>
      </c>
      <c r="D105" s="15" t="s">
        <v>1176</v>
      </c>
      <c r="E105" s="18" t="s">
        <v>1285</v>
      </c>
      <c r="F105" s="17" t="s">
        <v>1284</v>
      </c>
      <c r="I105" s="14"/>
      <c r="J105" s="14"/>
      <c r="K105" s="14"/>
      <c r="L105" s="13"/>
    </row>
    <row r="106" spans="1:12" ht="63.95" customHeight="1" x14ac:dyDescent="0.2">
      <c r="A106" s="5" t="s">
        <v>482</v>
      </c>
      <c r="B106" s="3" t="s">
        <v>483</v>
      </c>
      <c r="C106" s="17" t="s">
        <v>1174</v>
      </c>
      <c r="D106" s="16" t="s">
        <v>1176</v>
      </c>
      <c r="E106" s="17" t="s">
        <v>1286</v>
      </c>
      <c r="F106" s="16"/>
      <c r="I106" s="14" t="s">
        <v>484</v>
      </c>
      <c r="J106" s="10" t="s">
        <v>485</v>
      </c>
      <c r="K106" s="14" t="s">
        <v>486</v>
      </c>
      <c r="L106" s="13"/>
    </row>
    <row r="107" spans="1:12" ht="96" customHeight="1" x14ac:dyDescent="0.2">
      <c r="A107" s="6" t="s">
        <v>487</v>
      </c>
      <c r="B107" s="4" t="s">
        <v>488</v>
      </c>
      <c r="C107" s="17" t="s">
        <v>1174</v>
      </c>
      <c r="D107" s="15" t="s">
        <v>1176</v>
      </c>
      <c r="E107" s="18" t="s">
        <v>1287</v>
      </c>
      <c r="F107" s="15"/>
      <c r="I107" s="14" t="s">
        <v>489</v>
      </c>
      <c r="J107" s="10" t="s">
        <v>490</v>
      </c>
      <c r="K107" s="14" t="s">
        <v>491</v>
      </c>
      <c r="L107" s="13"/>
    </row>
    <row r="108" spans="1:12" ht="96" customHeight="1" x14ac:dyDescent="0.2">
      <c r="A108" s="5" t="s">
        <v>492</v>
      </c>
      <c r="B108" s="3" t="s">
        <v>493</v>
      </c>
      <c r="C108" s="17" t="s">
        <v>1174</v>
      </c>
      <c r="D108" s="16" t="s">
        <v>1176</v>
      </c>
      <c r="E108" s="17" t="s">
        <v>1288</v>
      </c>
      <c r="F108" s="16"/>
      <c r="I108" s="14"/>
      <c r="J108" s="14"/>
      <c r="K108" s="14"/>
      <c r="L108" s="13"/>
    </row>
    <row r="109" spans="1:12" ht="111.95" customHeight="1" x14ac:dyDescent="0.2">
      <c r="A109" s="6" t="s">
        <v>494</v>
      </c>
      <c r="B109" s="4" t="s">
        <v>495</v>
      </c>
      <c r="C109" s="17" t="s">
        <v>1174</v>
      </c>
      <c r="D109" s="15" t="s">
        <v>1176</v>
      </c>
      <c r="E109" s="18" t="s">
        <v>1289</v>
      </c>
      <c r="F109" s="15"/>
      <c r="I109" s="14" t="s">
        <v>496</v>
      </c>
      <c r="J109" s="10" t="s">
        <v>497</v>
      </c>
      <c r="K109" s="14" t="s">
        <v>498</v>
      </c>
      <c r="L109" s="13"/>
    </row>
    <row r="110" spans="1:12" ht="128.1" customHeight="1" x14ac:dyDescent="0.2">
      <c r="A110" s="5" t="s">
        <v>499</v>
      </c>
      <c r="B110" s="3" t="s">
        <v>500</v>
      </c>
      <c r="C110" s="17" t="s">
        <v>1174</v>
      </c>
      <c r="D110" s="16" t="s">
        <v>1176</v>
      </c>
      <c r="E110" s="17" t="s">
        <v>1290</v>
      </c>
      <c r="F110" s="16"/>
      <c r="I110" s="14" t="s">
        <v>501</v>
      </c>
      <c r="J110" s="10" t="s">
        <v>502</v>
      </c>
      <c r="K110" s="14" t="s">
        <v>503</v>
      </c>
      <c r="L110" s="13"/>
    </row>
    <row r="111" spans="1:12" ht="96" customHeight="1" x14ac:dyDescent="0.2">
      <c r="A111" s="6" t="s">
        <v>504</v>
      </c>
      <c r="B111" s="4" t="s">
        <v>505</v>
      </c>
      <c r="C111" s="17" t="s">
        <v>1174</v>
      </c>
      <c r="D111" s="15" t="s">
        <v>1176</v>
      </c>
      <c r="E111" s="18" t="s">
        <v>1291</v>
      </c>
      <c r="F111" s="15"/>
      <c r="I111" s="14" t="s">
        <v>506</v>
      </c>
      <c r="J111" s="10" t="s">
        <v>507</v>
      </c>
      <c r="K111" s="14" t="s">
        <v>508</v>
      </c>
      <c r="L111" s="13"/>
    </row>
    <row r="112" spans="1:12" ht="96" customHeight="1" x14ac:dyDescent="0.2">
      <c r="A112" s="5" t="s">
        <v>509</v>
      </c>
      <c r="B112" s="3" t="s">
        <v>510</v>
      </c>
      <c r="C112" s="17" t="s">
        <v>1174</v>
      </c>
      <c r="D112" s="16" t="s">
        <v>1176</v>
      </c>
      <c r="E112" s="17" t="s">
        <v>1292</v>
      </c>
      <c r="F112" s="16"/>
      <c r="I112" s="14" t="s">
        <v>511</v>
      </c>
      <c r="J112" s="10" t="s">
        <v>512</v>
      </c>
      <c r="K112" s="14" t="s">
        <v>513</v>
      </c>
      <c r="L112" s="13"/>
    </row>
    <row r="113" spans="1:12" ht="96" customHeight="1" x14ac:dyDescent="0.2">
      <c r="A113" s="6" t="s">
        <v>514</v>
      </c>
      <c r="B113" s="4" t="s">
        <v>515</v>
      </c>
      <c r="C113" s="17" t="s">
        <v>1174</v>
      </c>
      <c r="D113" s="15" t="s">
        <v>1176</v>
      </c>
      <c r="E113" s="18" t="s">
        <v>1293</v>
      </c>
      <c r="F113" s="15"/>
      <c r="I113" s="14" t="s">
        <v>516</v>
      </c>
      <c r="J113" s="10" t="s">
        <v>517</v>
      </c>
      <c r="K113" s="14" t="s">
        <v>518</v>
      </c>
      <c r="L113" s="13"/>
    </row>
    <row r="114" spans="1:12" ht="96" customHeight="1" x14ac:dyDescent="0.2">
      <c r="A114" s="5" t="s">
        <v>519</v>
      </c>
      <c r="B114" s="3" t="s">
        <v>520</v>
      </c>
      <c r="C114" s="17" t="s">
        <v>1174</v>
      </c>
      <c r="D114" s="16" t="s">
        <v>1176</v>
      </c>
      <c r="E114" s="17" t="s">
        <v>1293</v>
      </c>
      <c r="F114" s="16"/>
      <c r="I114" s="14" t="s">
        <v>521</v>
      </c>
      <c r="J114" s="10" t="s">
        <v>522</v>
      </c>
      <c r="K114" s="14" t="s">
        <v>523</v>
      </c>
      <c r="L114" s="13"/>
    </row>
    <row r="115" spans="1:12" ht="63.95" customHeight="1" x14ac:dyDescent="0.2">
      <c r="A115" s="6" t="s">
        <v>524</v>
      </c>
      <c r="B115" s="4" t="s">
        <v>525</v>
      </c>
      <c r="C115" s="17" t="s">
        <v>1174</v>
      </c>
      <c r="D115" s="15" t="s">
        <v>1189</v>
      </c>
      <c r="E115" s="18" t="s">
        <v>1294</v>
      </c>
      <c r="F115" s="18" t="s">
        <v>1295</v>
      </c>
      <c r="I115" s="14" t="s">
        <v>526</v>
      </c>
      <c r="J115" s="10" t="s">
        <v>527</v>
      </c>
      <c r="K115" s="14" t="s">
        <v>528</v>
      </c>
      <c r="L115" s="13"/>
    </row>
    <row r="116" spans="1:12" ht="80.099999999999994" customHeight="1" x14ac:dyDescent="0.2">
      <c r="A116" s="5" t="s">
        <v>529</v>
      </c>
      <c r="B116" s="3" t="s">
        <v>530</v>
      </c>
      <c r="C116" s="17" t="s">
        <v>1174</v>
      </c>
      <c r="D116" s="16" t="s">
        <v>1189</v>
      </c>
      <c r="E116" s="17" t="s">
        <v>1296</v>
      </c>
      <c r="F116" s="17" t="s">
        <v>1297</v>
      </c>
      <c r="I116" s="14" t="s">
        <v>531</v>
      </c>
      <c r="J116" s="10" t="s">
        <v>532</v>
      </c>
      <c r="K116" s="14" t="s">
        <v>533</v>
      </c>
      <c r="L116" s="13"/>
    </row>
    <row r="117" spans="1:12" ht="63.95" customHeight="1" x14ac:dyDescent="0.2">
      <c r="A117" s="6" t="s">
        <v>534</v>
      </c>
      <c r="B117" s="4" t="s">
        <v>535</v>
      </c>
      <c r="C117" s="17" t="s">
        <v>1174</v>
      </c>
      <c r="D117" s="15" t="s">
        <v>1176</v>
      </c>
      <c r="E117" s="18" t="s">
        <v>1298</v>
      </c>
      <c r="F117" s="15"/>
      <c r="I117" s="14" t="s">
        <v>536</v>
      </c>
      <c r="J117" s="10" t="s">
        <v>537</v>
      </c>
      <c r="K117" s="14" t="s">
        <v>538</v>
      </c>
      <c r="L117" s="13"/>
    </row>
    <row r="118" spans="1:12" ht="159.94999999999999" customHeight="1" x14ac:dyDescent="0.2">
      <c r="A118" s="5" t="s">
        <v>539</v>
      </c>
      <c r="B118" s="3" t="s">
        <v>540</v>
      </c>
      <c r="C118" s="17" t="s">
        <v>1174</v>
      </c>
      <c r="D118" s="16" t="s">
        <v>1176</v>
      </c>
      <c r="E118" s="17" t="s">
        <v>1299</v>
      </c>
      <c r="F118" s="16"/>
      <c r="I118" s="14" t="s">
        <v>541</v>
      </c>
      <c r="J118" s="10" t="s">
        <v>542</v>
      </c>
      <c r="K118" s="14" t="s">
        <v>543</v>
      </c>
      <c r="L118" s="13"/>
    </row>
    <row r="119" spans="1:12" ht="159.94999999999999" customHeight="1" x14ac:dyDescent="0.2">
      <c r="A119" s="6" t="s">
        <v>544</v>
      </c>
      <c r="B119" s="4" t="s">
        <v>545</v>
      </c>
      <c r="C119" s="17" t="s">
        <v>1174</v>
      </c>
      <c r="D119" s="15" t="s">
        <v>1176</v>
      </c>
      <c r="E119" s="18" t="s">
        <v>1300</v>
      </c>
      <c r="F119" s="15"/>
      <c r="I119" s="14"/>
      <c r="J119" s="14"/>
      <c r="K119" s="14"/>
      <c r="L119" s="13"/>
    </row>
    <row r="120" spans="1:12" ht="80.099999999999994" customHeight="1" x14ac:dyDescent="0.2">
      <c r="A120" s="5" t="s">
        <v>546</v>
      </c>
      <c r="B120" s="3" t="s">
        <v>547</v>
      </c>
      <c r="C120" s="17" t="s">
        <v>1174</v>
      </c>
      <c r="D120" s="16" t="s">
        <v>1176</v>
      </c>
      <c r="E120" s="17" t="s">
        <v>1301</v>
      </c>
      <c r="F120" s="16"/>
      <c r="I120" s="14" t="s">
        <v>548</v>
      </c>
      <c r="J120" s="10" t="s">
        <v>549</v>
      </c>
      <c r="K120" s="14" t="s">
        <v>550</v>
      </c>
      <c r="L120" s="13"/>
    </row>
    <row r="121" spans="1:12" ht="128.1" customHeight="1" x14ac:dyDescent="0.2">
      <c r="A121" s="6" t="s">
        <v>551</v>
      </c>
      <c r="B121" s="4" t="s">
        <v>552</v>
      </c>
      <c r="C121" s="17" t="s">
        <v>1174</v>
      </c>
      <c r="D121" s="15" t="s">
        <v>1176</v>
      </c>
      <c r="E121" s="18" t="s">
        <v>1302</v>
      </c>
      <c r="F121" s="15"/>
      <c r="I121" s="14" t="s">
        <v>553</v>
      </c>
      <c r="J121" s="10" t="s">
        <v>554</v>
      </c>
      <c r="K121" s="14" t="s">
        <v>555</v>
      </c>
      <c r="L121" s="14" t="s">
        <v>556</v>
      </c>
    </row>
    <row r="122" spans="1:12" ht="128.1" customHeight="1" x14ac:dyDescent="0.2">
      <c r="A122" s="5" t="s">
        <v>557</v>
      </c>
      <c r="B122" s="3" t="s">
        <v>131</v>
      </c>
      <c r="C122" s="17" t="s">
        <v>1174</v>
      </c>
      <c r="D122" s="16" t="s">
        <v>1176</v>
      </c>
      <c r="E122" s="17" t="s">
        <v>1303</v>
      </c>
      <c r="F122" s="16"/>
      <c r="I122" s="14"/>
      <c r="J122" s="14"/>
      <c r="K122" s="14"/>
      <c r="L122" s="13"/>
    </row>
    <row r="123" spans="1:12" ht="128.1" customHeight="1" x14ac:dyDescent="0.2">
      <c r="A123" s="6" t="s">
        <v>558</v>
      </c>
      <c r="B123" s="4" t="s">
        <v>559</v>
      </c>
      <c r="C123" s="17" t="s">
        <v>1174</v>
      </c>
      <c r="D123" s="15" t="s">
        <v>1176</v>
      </c>
      <c r="E123" s="18" t="s">
        <v>1304</v>
      </c>
      <c r="F123" s="15"/>
      <c r="I123" s="14" t="s">
        <v>560</v>
      </c>
      <c r="J123" s="10" t="s">
        <v>561</v>
      </c>
      <c r="K123" s="14" t="s">
        <v>562</v>
      </c>
      <c r="L123" s="13"/>
    </row>
    <row r="124" spans="1:12" ht="63.95" customHeight="1" x14ac:dyDescent="0.2">
      <c r="A124" s="5" t="s">
        <v>563</v>
      </c>
      <c r="B124" s="3" t="s">
        <v>564</v>
      </c>
      <c r="C124" s="17" t="s">
        <v>1174</v>
      </c>
      <c r="D124" s="16" t="s">
        <v>1176</v>
      </c>
      <c r="E124" s="17" t="s">
        <v>1305</v>
      </c>
      <c r="F124" s="16"/>
      <c r="I124" s="14" t="s">
        <v>565</v>
      </c>
      <c r="J124" s="10" t="s">
        <v>566</v>
      </c>
      <c r="K124" s="14" t="s">
        <v>567</v>
      </c>
      <c r="L124" s="13"/>
    </row>
    <row r="125" spans="1:12" ht="80.099999999999994" customHeight="1" x14ac:dyDescent="0.2">
      <c r="A125" s="6" t="s">
        <v>568</v>
      </c>
      <c r="B125" s="4" t="s">
        <v>569</v>
      </c>
      <c r="C125" s="17" t="s">
        <v>1174</v>
      </c>
      <c r="D125" s="15" t="s">
        <v>1176</v>
      </c>
      <c r="E125" s="18" t="s">
        <v>1306</v>
      </c>
      <c r="F125" s="15"/>
      <c r="I125" s="14" t="s">
        <v>570</v>
      </c>
      <c r="J125" s="10" t="s">
        <v>571</v>
      </c>
      <c r="K125" s="14" t="s">
        <v>572</v>
      </c>
      <c r="L125" s="13"/>
    </row>
    <row r="126" spans="1:12" ht="63.95" customHeight="1" x14ac:dyDescent="0.2">
      <c r="A126" s="5" t="s">
        <v>573</v>
      </c>
      <c r="B126" s="3" t="s">
        <v>574</v>
      </c>
      <c r="C126" s="17" t="s">
        <v>1174</v>
      </c>
      <c r="D126" s="16" t="s">
        <v>1176</v>
      </c>
      <c r="E126" s="17" t="s">
        <v>1307</v>
      </c>
      <c r="F126" s="16"/>
      <c r="I126" s="14" t="s">
        <v>575</v>
      </c>
      <c r="J126" s="10" t="s">
        <v>576</v>
      </c>
      <c r="K126" s="14" t="s">
        <v>577</v>
      </c>
      <c r="L126" s="13"/>
    </row>
    <row r="127" spans="1:12" ht="80.099999999999994" customHeight="1" x14ac:dyDescent="0.2">
      <c r="A127" s="6" t="s">
        <v>578</v>
      </c>
      <c r="B127" s="4" t="s">
        <v>579</v>
      </c>
      <c r="C127" s="17" t="s">
        <v>1174</v>
      </c>
      <c r="D127" s="15" t="s">
        <v>1176</v>
      </c>
      <c r="E127" s="18" t="s">
        <v>1308</v>
      </c>
      <c r="F127" s="15"/>
      <c r="I127" s="14" t="s">
        <v>580</v>
      </c>
      <c r="J127" s="10" t="s">
        <v>581</v>
      </c>
      <c r="K127" s="14" t="s">
        <v>582</v>
      </c>
      <c r="L127" s="13"/>
    </row>
    <row r="128" spans="1:12" ht="63.95" customHeight="1" x14ac:dyDescent="0.2">
      <c r="A128" s="5" t="s">
        <v>583</v>
      </c>
      <c r="B128" s="3" t="s">
        <v>584</v>
      </c>
      <c r="C128" s="17" t="s">
        <v>1174</v>
      </c>
      <c r="D128" s="16" t="s">
        <v>1176</v>
      </c>
      <c r="E128" s="17" t="s">
        <v>1309</v>
      </c>
      <c r="F128" s="16"/>
      <c r="I128" s="14" t="s">
        <v>585</v>
      </c>
      <c r="J128" s="10" t="s">
        <v>586</v>
      </c>
      <c r="K128" s="14" t="s">
        <v>587</v>
      </c>
      <c r="L128" s="13"/>
    </row>
    <row r="129" spans="1:12" ht="63.95" customHeight="1" x14ac:dyDescent="0.2">
      <c r="A129" s="6" t="s">
        <v>588</v>
      </c>
      <c r="B129" s="4" t="s">
        <v>589</v>
      </c>
      <c r="C129" s="17" t="s">
        <v>1174</v>
      </c>
      <c r="D129" s="15" t="s">
        <v>1176</v>
      </c>
      <c r="E129" s="18" t="s">
        <v>1310</v>
      </c>
      <c r="F129" s="15"/>
      <c r="I129" s="14" t="s">
        <v>590</v>
      </c>
      <c r="J129" s="10" t="s">
        <v>591</v>
      </c>
      <c r="K129" s="14" t="s">
        <v>592</v>
      </c>
      <c r="L129" s="13"/>
    </row>
    <row r="130" spans="1:12" ht="159.94999999999999" customHeight="1" x14ac:dyDescent="0.2">
      <c r="A130" s="5" t="s">
        <v>593</v>
      </c>
      <c r="B130" s="3" t="s">
        <v>594</v>
      </c>
      <c r="C130" s="17" t="s">
        <v>1174</v>
      </c>
      <c r="D130" s="16" t="s">
        <v>1176</v>
      </c>
      <c r="E130" s="17" t="s">
        <v>1311</v>
      </c>
      <c r="F130" s="16"/>
      <c r="I130" s="14" t="s">
        <v>595</v>
      </c>
      <c r="J130" s="10" t="s">
        <v>596</v>
      </c>
      <c r="K130" s="14" t="s">
        <v>597</v>
      </c>
      <c r="L130" s="14" t="s">
        <v>598</v>
      </c>
    </row>
    <row r="131" spans="1:12" ht="159.94999999999999" customHeight="1" x14ac:dyDescent="0.2">
      <c r="A131" s="6" t="s">
        <v>599</v>
      </c>
      <c r="B131" s="4" t="s">
        <v>600</v>
      </c>
      <c r="C131" s="17" t="s">
        <v>1174</v>
      </c>
      <c r="D131" s="15" t="s">
        <v>1176</v>
      </c>
      <c r="E131" s="18" t="s">
        <v>1312</v>
      </c>
      <c r="F131" s="15"/>
      <c r="I131" s="14"/>
      <c r="J131" s="14"/>
      <c r="K131" s="14"/>
      <c r="L131" s="13"/>
    </row>
    <row r="132" spans="1:12" ht="159.94999999999999" customHeight="1" x14ac:dyDescent="0.2">
      <c r="A132" s="5" t="s">
        <v>601</v>
      </c>
      <c r="B132" s="3" t="s">
        <v>602</v>
      </c>
      <c r="C132" s="17" t="s">
        <v>1174</v>
      </c>
      <c r="D132" s="16" t="s">
        <v>1176</v>
      </c>
      <c r="E132" s="17" t="s">
        <v>1313</v>
      </c>
      <c r="F132" s="16"/>
      <c r="I132" s="14"/>
      <c r="J132" s="14"/>
      <c r="K132" s="14"/>
      <c r="L132" s="13"/>
    </row>
    <row r="133" spans="1:12" ht="111.95" customHeight="1" x14ac:dyDescent="0.2">
      <c r="A133" s="6" t="s">
        <v>603</v>
      </c>
      <c r="B133" s="4" t="s">
        <v>604</v>
      </c>
      <c r="C133" s="17" t="s">
        <v>1174</v>
      </c>
      <c r="D133" s="15" t="s">
        <v>1176</v>
      </c>
      <c r="E133" s="18" t="s">
        <v>1314</v>
      </c>
      <c r="F133" s="15"/>
      <c r="I133" s="14" t="s">
        <v>605</v>
      </c>
      <c r="J133" s="10" t="s">
        <v>606</v>
      </c>
      <c r="K133" s="14" t="s">
        <v>607</v>
      </c>
      <c r="L133" s="13"/>
    </row>
    <row r="134" spans="1:12" ht="111.95" customHeight="1" x14ac:dyDescent="0.2">
      <c r="A134" s="5" t="s">
        <v>608</v>
      </c>
      <c r="B134" s="3" t="s">
        <v>609</v>
      </c>
      <c r="C134" s="17" t="s">
        <v>1174</v>
      </c>
      <c r="D134" s="16" t="s">
        <v>1176</v>
      </c>
      <c r="E134" s="17" t="s">
        <v>1315</v>
      </c>
      <c r="F134" s="16"/>
      <c r="I134" s="14"/>
      <c r="J134" s="14"/>
      <c r="K134" s="14"/>
      <c r="L134" s="13"/>
    </row>
    <row r="135" spans="1:12" ht="96" customHeight="1" x14ac:dyDescent="0.2">
      <c r="A135" s="6" t="s">
        <v>610</v>
      </c>
      <c r="B135" s="4" t="s">
        <v>611</v>
      </c>
      <c r="C135" s="17" t="s">
        <v>1174</v>
      </c>
      <c r="D135" s="15" t="s">
        <v>1176</v>
      </c>
      <c r="E135" s="18" t="s">
        <v>1316</v>
      </c>
      <c r="F135" s="15"/>
      <c r="I135" s="14" t="s">
        <v>612</v>
      </c>
      <c r="J135" s="10" t="s">
        <v>613</v>
      </c>
      <c r="K135" s="14" t="s">
        <v>614</v>
      </c>
      <c r="L135" s="13"/>
    </row>
    <row r="136" spans="1:12" ht="96" customHeight="1" x14ac:dyDescent="0.2">
      <c r="A136" s="5" t="s">
        <v>615</v>
      </c>
      <c r="B136" s="3" t="s">
        <v>616</v>
      </c>
      <c r="C136" s="17" t="s">
        <v>1174</v>
      </c>
      <c r="D136" s="16" t="s">
        <v>1176</v>
      </c>
      <c r="E136" s="17" t="s">
        <v>1317</v>
      </c>
      <c r="F136" s="16"/>
      <c r="I136" s="14"/>
      <c r="J136" s="14"/>
      <c r="K136" s="14"/>
      <c r="L136" s="13"/>
    </row>
    <row r="137" spans="1:12" ht="96" customHeight="1" x14ac:dyDescent="0.2">
      <c r="A137" s="6" t="s">
        <v>617</v>
      </c>
      <c r="B137" s="4" t="s">
        <v>618</v>
      </c>
      <c r="C137" s="17" t="s">
        <v>1174</v>
      </c>
      <c r="D137" s="15" t="s">
        <v>1176</v>
      </c>
      <c r="E137" s="18" t="s">
        <v>1318</v>
      </c>
      <c r="F137" s="15"/>
      <c r="I137" s="14" t="s">
        <v>619</v>
      </c>
      <c r="J137" s="10" t="s">
        <v>620</v>
      </c>
      <c r="K137" s="14" t="s">
        <v>621</v>
      </c>
      <c r="L137" s="13"/>
    </row>
    <row r="138" spans="1:12" ht="96" customHeight="1" x14ac:dyDescent="0.2">
      <c r="A138" s="5" t="s">
        <v>622</v>
      </c>
      <c r="B138" s="3" t="s">
        <v>623</v>
      </c>
      <c r="C138" s="17" t="s">
        <v>1174</v>
      </c>
      <c r="D138" s="16" t="s">
        <v>1176</v>
      </c>
      <c r="E138" s="17" t="s">
        <v>1319</v>
      </c>
      <c r="F138" s="16"/>
      <c r="I138" s="14"/>
      <c r="J138" s="14"/>
      <c r="K138" s="14"/>
      <c r="L138" s="13"/>
    </row>
    <row r="139" spans="1:12" ht="63.95" customHeight="1" x14ac:dyDescent="0.2">
      <c r="A139" s="6" t="s">
        <v>624</v>
      </c>
      <c r="B139" s="4" t="s">
        <v>625</v>
      </c>
      <c r="C139" s="17" t="s">
        <v>1174</v>
      </c>
      <c r="D139" s="15" t="s">
        <v>1176</v>
      </c>
      <c r="E139" s="18" t="s">
        <v>1320</v>
      </c>
      <c r="F139" s="15"/>
      <c r="I139" s="14" t="s">
        <v>626</v>
      </c>
      <c r="J139" s="10" t="s">
        <v>627</v>
      </c>
      <c r="K139" s="14" t="s">
        <v>628</v>
      </c>
      <c r="L139" s="13"/>
    </row>
    <row r="140" spans="1:12" ht="63.95" customHeight="1" x14ac:dyDescent="0.2">
      <c r="A140" s="5" t="s">
        <v>629</v>
      </c>
      <c r="B140" s="3" t="s">
        <v>630</v>
      </c>
      <c r="C140" s="17" t="s">
        <v>1174</v>
      </c>
      <c r="D140" s="16" t="s">
        <v>1176</v>
      </c>
      <c r="E140" s="17" t="s">
        <v>1321</v>
      </c>
      <c r="F140" s="16"/>
      <c r="I140" s="14" t="s">
        <v>631</v>
      </c>
      <c r="J140" s="10" t="s">
        <v>632</v>
      </c>
      <c r="K140" s="14" t="s">
        <v>633</v>
      </c>
      <c r="L140" s="13"/>
    </row>
    <row r="141" spans="1:12" ht="63.95" customHeight="1" x14ac:dyDescent="0.2">
      <c r="A141" s="6" t="s">
        <v>634</v>
      </c>
      <c r="B141" s="4" t="s">
        <v>635</v>
      </c>
      <c r="C141" s="17" t="s">
        <v>1174</v>
      </c>
      <c r="D141" s="15" t="s">
        <v>1176</v>
      </c>
      <c r="E141" s="18" t="s">
        <v>1322</v>
      </c>
      <c r="F141" s="15"/>
      <c r="I141" s="14" t="s">
        <v>636</v>
      </c>
      <c r="J141" s="10" t="s">
        <v>637</v>
      </c>
      <c r="K141" s="14" t="s">
        <v>638</v>
      </c>
      <c r="L141" s="13"/>
    </row>
    <row r="142" spans="1:12" ht="80.099999999999994" customHeight="1" x14ac:dyDescent="0.2">
      <c r="A142" s="5" t="s">
        <v>639</v>
      </c>
      <c r="B142" s="3" t="s">
        <v>640</v>
      </c>
      <c r="C142" s="17" t="s">
        <v>1174</v>
      </c>
      <c r="D142" s="16" t="s">
        <v>1176</v>
      </c>
      <c r="E142" s="17" t="s">
        <v>1323</v>
      </c>
      <c r="F142" s="16"/>
      <c r="I142" s="14" t="s">
        <v>641</v>
      </c>
      <c r="J142" s="10" t="s">
        <v>642</v>
      </c>
      <c r="K142" s="14" t="s">
        <v>643</v>
      </c>
      <c r="L142" s="13"/>
    </row>
    <row r="143" spans="1:12" ht="63.95" customHeight="1" x14ac:dyDescent="0.2">
      <c r="A143" s="6" t="s">
        <v>644</v>
      </c>
      <c r="B143" s="4" t="s">
        <v>645</v>
      </c>
      <c r="C143" s="17" t="s">
        <v>1174</v>
      </c>
      <c r="D143" s="15" t="s">
        <v>1176</v>
      </c>
      <c r="E143" s="18" t="s">
        <v>1324</v>
      </c>
      <c r="F143" s="15"/>
      <c r="I143" s="14" t="s">
        <v>646</v>
      </c>
      <c r="J143" s="10" t="s">
        <v>647</v>
      </c>
      <c r="K143" s="14" t="s">
        <v>648</v>
      </c>
      <c r="L143" s="13"/>
    </row>
    <row r="144" spans="1:12" ht="96" customHeight="1" x14ac:dyDescent="0.2">
      <c r="A144" s="5" t="s">
        <v>649</v>
      </c>
      <c r="B144" s="3" t="s">
        <v>650</v>
      </c>
      <c r="C144" s="17" t="s">
        <v>1174</v>
      </c>
      <c r="D144" s="16" t="s">
        <v>1176</v>
      </c>
      <c r="E144" s="17" t="s">
        <v>1325</v>
      </c>
      <c r="F144" s="16"/>
      <c r="I144" s="14" t="s">
        <v>651</v>
      </c>
      <c r="J144" s="10" t="s">
        <v>652</v>
      </c>
      <c r="K144" s="14" t="s">
        <v>653</v>
      </c>
      <c r="L144" s="13"/>
    </row>
    <row r="145" spans="1:12" ht="80.099999999999994" customHeight="1" x14ac:dyDescent="0.2">
      <c r="A145" s="6" t="s">
        <v>654</v>
      </c>
      <c r="B145" s="4" t="s">
        <v>655</v>
      </c>
      <c r="C145" s="17" t="s">
        <v>1174</v>
      </c>
      <c r="D145" s="15" t="s">
        <v>1176</v>
      </c>
      <c r="E145" s="18" t="s">
        <v>1326</v>
      </c>
      <c r="F145" s="15"/>
      <c r="I145" s="14" t="s">
        <v>656</v>
      </c>
      <c r="J145" s="10" t="s">
        <v>657</v>
      </c>
      <c r="K145" s="14" t="s">
        <v>658</v>
      </c>
      <c r="L145" s="13"/>
    </row>
    <row r="146" spans="1:12" ht="80.099999999999994" customHeight="1" x14ac:dyDescent="0.2">
      <c r="A146" s="5" t="s">
        <v>659</v>
      </c>
      <c r="B146" s="3" t="s">
        <v>660</v>
      </c>
      <c r="C146" s="17" t="s">
        <v>1174</v>
      </c>
      <c r="D146" s="16" t="s">
        <v>1176</v>
      </c>
      <c r="E146" s="17" t="s">
        <v>1327</v>
      </c>
      <c r="F146" s="16"/>
      <c r="I146" s="14"/>
      <c r="J146" s="14"/>
      <c r="K146" s="14"/>
      <c r="L146" s="13"/>
    </row>
    <row r="147" spans="1:12" ht="111.95" customHeight="1" x14ac:dyDescent="0.2">
      <c r="A147" s="6" t="s">
        <v>661</v>
      </c>
      <c r="B147" s="4" t="s">
        <v>662</v>
      </c>
      <c r="C147" s="17" t="s">
        <v>1174</v>
      </c>
      <c r="D147" s="15" t="s">
        <v>1176</v>
      </c>
      <c r="E147" s="18" t="s">
        <v>1328</v>
      </c>
      <c r="F147" s="15"/>
      <c r="I147" s="14" t="s">
        <v>663</v>
      </c>
      <c r="J147" s="10" t="s">
        <v>664</v>
      </c>
      <c r="K147" s="14" t="s">
        <v>665</v>
      </c>
      <c r="L147" s="13"/>
    </row>
    <row r="148" spans="1:12" ht="111.95" customHeight="1" x14ac:dyDescent="0.2">
      <c r="A148" s="5" t="s">
        <v>666</v>
      </c>
      <c r="B148" s="3" t="s">
        <v>667</v>
      </c>
      <c r="C148" s="17" t="s">
        <v>1174</v>
      </c>
      <c r="D148" s="16" t="s">
        <v>1176</v>
      </c>
      <c r="E148" s="17" t="s">
        <v>1329</v>
      </c>
      <c r="F148" s="16"/>
      <c r="I148" s="14"/>
      <c r="J148" s="14"/>
      <c r="K148" s="14"/>
      <c r="L148" s="13"/>
    </row>
    <row r="149" spans="1:12" ht="111.95" customHeight="1" x14ac:dyDescent="0.2">
      <c r="A149" s="6" t="s">
        <v>668</v>
      </c>
      <c r="B149" s="4" t="s">
        <v>669</v>
      </c>
      <c r="C149" s="17" t="s">
        <v>1174</v>
      </c>
      <c r="D149" s="15" t="s">
        <v>1176</v>
      </c>
      <c r="E149" s="18" t="s">
        <v>1330</v>
      </c>
      <c r="F149" s="15"/>
      <c r="I149" s="14" t="s">
        <v>670</v>
      </c>
      <c r="J149" s="10" t="s">
        <v>671</v>
      </c>
      <c r="K149" s="14" t="s">
        <v>672</v>
      </c>
      <c r="L149" s="13"/>
    </row>
    <row r="150" spans="1:12" ht="80.099999999999994" customHeight="1" x14ac:dyDescent="0.2">
      <c r="A150" s="5" t="s">
        <v>673</v>
      </c>
      <c r="B150" s="3" t="s">
        <v>674</v>
      </c>
      <c r="C150" s="17" t="s">
        <v>1174</v>
      </c>
      <c r="D150" s="16" t="s">
        <v>1189</v>
      </c>
      <c r="E150" s="17" t="s">
        <v>1331</v>
      </c>
      <c r="F150" s="17" t="s">
        <v>1332</v>
      </c>
      <c r="I150" s="14" t="s">
        <v>675</v>
      </c>
      <c r="J150" s="10" t="s">
        <v>676</v>
      </c>
      <c r="K150" s="14" t="s">
        <v>677</v>
      </c>
      <c r="L150" s="14" t="s">
        <v>678</v>
      </c>
    </row>
    <row r="151" spans="1:12" ht="80.099999999999994" customHeight="1" x14ac:dyDescent="0.2">
      <c r="A151" s="6" t="s">
        <v>679</v>
      </c>
      <c r="B151" s="4" t="s">
        <v>680</v>
      </c>
      <c r="C151" s="17" t="s">
        <v>1174</v>
      </c>
      <c r="D151" s="15" t="s">
        <v>1176</v>
      </c>
      <c r="E151" s="18" t="s">
        <v>1333</v>
      </c>
      <c r="F151" s="15"/>
      <c r="I151" s="14"/>
      <c r="J151" s="14"/>
      <c r="K151" s="14"/>
      <c r="L151" s="13"/>
    </row>
    <row r="152" spans="1:12" ht="80.099999999999994" customHeight="1" x14ac:dyDescent="0.2">
      <c r="A152" s="5" t="s">
        <v>681</v>
      </c>
      <c r="B152" s="3" t="s">
        <v>682</v>
      </c>
      <c r="C152" s="17" t="s">
        <v>1174</v>
      </c>
      <c r="D152" s="16" t="s">
        <v>1189</v>
      </c>
      <c r="E152" s="17" t="s">
        <v>1334</v>
      </c>
      <c r="F152" s="17" t="s">
        <v>1335</v>
      </c>
      <c r="I152" s="14" t="s">
        <v>683</v>
      </c>
      <c r="J152" s="10" t="s">
        <v>684</v>
      </c>
      <c r="K152" s="14" t="s">
        <v>685</v>
      </c>
      <c r="L152" s="13"/>
    </row>
    <row r="153" spans="1:12" ht="80.099999999999994" customHeight="1" x14ac:dyDescent="0.2">
      <c r="A153" s="6" t="s">
        <v>686</v>
      </c>
      <c r="B153" s="4" t="s">
        <v>687</v>
      </c>
      <c r="C153" s="17" t="s">
        <v>1174</v>
      </c>
      <c r="D153" s="15" t="s">
        <v>1189</v>
      </c>
      <c r="E153" s="18" t="s">
        <v>1336</v>
      </c>
      <c r="F153" s="17" t="s">
        <v>1335</v>
      </c>
      <c r="I153" s="14"/>
      <c r="J153" s="14"/>
      <c r="K153" s="14"/>
      <c r="L153" s="13"/>
    </row>
    <row r="154" spans="1:12" ht="63.95" customHeight="1" x14ac:dyDescent="0.2">
      <c r="A154" s="5" t="s">
        <v>688</v>
      </c>
      <c r="B154" s="3" t="s">
        <v>689</v>
      </c>
      <c r="C154" s="17" t="s">
        <v>1174</v>
      </c>
      <c r="D154" s="16" t="s">
        <v>1176</v>
      </c>
      <c r="E154" s="17" t="s">
        <v>1337</v>
      </c>
      <c r="F154" s="17"/>
      <c r="I154" s="14" t="s">
        <v>690</v>
      </c>
      <c r="J154" s="10" t="s">
        <v>691</v>
      </c>
      <c r="K154" s="14" t="s">
        <v>692</v>
      </c>
      <c r="L154" s="13"/>
    </row>
    <row r="155" spans="1:12" ht="63.95" customHeight="1" x14ac:dyDescent="0.2">
      <c r="A155" s="6" t="s">
        <v>693</v>
      </c>
      <c r="B155" s="4" t="s">
        <v>694</v>
      </c>
      <c r="C155" s="17" t="s">
        <v>1174</v>
      </c>
      <c r="D155" s="15" t="s">
        <v>1176</v>
      </c>
      <c r="E155" s="18" t="s">
        <v>1338</v>
      </c>
      <c r="F155" s="17"/>
      <c r="I155" s="14" t="s">
        <v>695</v>
      </c>
      <c r="J155" s="10" t="s">
        <v>696</v>
      </c>
      <c r="K155" s="14" t="s">
        <v>697</v>
      </c>
      <c r="L155" s="13"/>
    </row>
    <row r="156" spans="1:12" ht="63.95" customHeight="1" x14ac:dyDescent="0.2">
      <c r="A156" s="5" t="s">
        <v>698</v>
      </c>
      <c r="B156" s="3" t="s">
        <v>699</v>
      </c>
      <c r="C156" s="17" t="s">
        <v>1174</v>
      </c>
      <c r="D156" s="16" t="s">
        <v>1176</v>
      </c>
      <c r="E156" s="17" t="s">
        <v>1339</v>
      </c>
      <c r="F156" s="17"/>
      <c r="I156" s="14" t="s">
        <v>700</v>
      </c>
      <c r="J156" s="10" t="s">
        <v>701</v>
      </c>
      <c r="K156" s="14" t="s">
        <v>702</v>
      </c>
      <c r="L156" s="13"/>
    </row>
    <row r="157" spans="1:12" ht="80.099999999999994" customHeight="1" x14ac:dyDescent="0.2">
      <c r="A157" s="6" t="s">
        <v>703</v>
      </c>
      <c r="B157" s="4" t="s">
        <v>704</v>
      </c>
      <c r="C157" s="17" t="s">
        <v>1174</v>
      </c>
      <c r="D157" s="15" t="s">
        <v>1176</v>
      </c>
      <c r="E157" s="18" t="s">
        <v>1340</v>
      </c>
      <c r="F157" s="17"/>
      <c r="I157" s="14" t="s">
        <v>705</v>
      </c>
      <c r="J157" s="10" t="s">
        <v>706</v>
      </c>
      <c r="K157" s="14" t="s">
        <v>707</v>
      </c>
      <c r="L157" s="13"/>
    </row>
    <row r="158" spans="1:12" ht="111.95" customHeight="1" x14ac:dyDescent="0.2">
      <c r="A158" s="5" t="s">
        <v>708</v>
      </c>
      <c r="B158" s="3" t="s">
        <v>709</v>
      </c>
      <c r="C158" s="17" t="s">
        <v>1174</v>
      </c>
      <c r="D158" s="16" t="s">
        <v>1189</v>
      </c>
      <c r="E158" s="17" t="s">
        <v>1341</v>
      </c>
      <c r="F158" s="17" t="s">
        <v>1342</v>
      </c>
      <c r="I158" s="14" t="s">
        <v>710</v>
      </c>
      <c r="J158" s="10" t="s">
        <v>711</v>
      </c>
      <c r="K158" s="14" t="s">
        <v>712</v>
      </c>
      <c r="L158" s="13"/>
    </row>
    <row r="159" spans="1:12" ht="80.099999999999994" customHeight="1" x14ac:dyDescent="0.2">
      <c r="A159" s="6" t="s">
        <v>713</v>
      </c>
      <c r="B159" s="4" t="s">
        <v>714</v>
      </c>
      <c r="C159" s="17" t="s">
        <v>1174</v>
      </c>
      <c r="D159" s="15" t="s">
        <v>1176</v>
      </c>
      <c r="E159" s="18" t="s">
        <v>1343</v>
      </c>
      <c r="F159" s="15"/>
      <c r="I159" s="14" t="s">
        <v>715</v>
      </c>
      <c r="J159" s="10" t="s">
        <v>716</v>
      </c>
      <c r="K159" s="14" t="s">
        <v>717</v>
      </c>
      <c r="L159" s="13"/>
    </row>
    <row r="160" spans="1:12" ht="111.95" customHeight="1" x14ac:dyDescent="0.2">
      <c r="A160" s="5" t="s">
        <v>718</v>
      </c>
      <c r="B160" s="3" t="s">
        <v>719</v>
      </c>
      <c r="C160" s="17" t="s">
        <v>1174</v>
      </c>
      <c r="D160" s="16" t="s">
        <v>1176</v>
      </c>
      <c r="E160" s="17" t="s">
        <v>1344</v>
      </c>
      <c r="F160" s="16"/>
      <c r="I160" s="14" t="s">
        <v>720</v>
      </c>
      <c r="J160" s="10" t="s">
        <v>721</v>
      </c>
      <c r="K160" s="14" t="s">
        <v>722</v>
      </c>
      <c r="L160" s="13"/>
    </row>
    <row r="161" spans="1:12" ht="80.099999999999994" customHeight="1" x14ac:dyDescent="0.2">
      <c r="A161" s="6" t="s">
        <v>723</v>
      </c>
      <c r="B161" s="4" t="s">
        <v>724</v>
      </c>
      <c r="C161" s="17" t="s">
        <v>1174</v>
      </c>
      <c r="D161" s="15" t="s">
        <v>1176</v>
      </c>
      <c r="E161" s="18" t="s">
        <v>1345</v>
      </c>
      <c r="F161" s="15"/>
      <c r="I161" s="14" t="s">
        <v>725</v>
      </c>
      <c r="J161" s="10" t="s">
        <v>726</v>
      </c>
      <c r="K161" s="14" t="s">
        <v>727</v>
      </c>
      <c r="L161" s="13"/>
    </row>
    <row r="162" spans="1:12" ht="80.099999999999994" customHeight="1" x14ac:dyDescent="0.2">
      <c r="A162" s="5" t="s">
        <v>728</v>
      </c>
      <c r="B162" s="3" t="s">
        <v>729</v>
      </c>
      <c r="C162" s="17" t="s">
        <v>1174</v>
      </c>
      <c r="D162" s="16" t="s">
        <v>1176</v>
      </c>
      <c r="E162" s="17" t="s">
        <v>1346</v>
      </c>
      <c r="F162" s="16"/>
      <c r="I162" s="14"/>
      <c r="J162" s="14"/>
      <c r="K162" s="14"/>
      <c r="L162" s="13"/>
    </row>
    <row r="163" spans="1:12" ht="96" customHeight="1" x14ac:dyDescent="0.2">
      <c r="A163" s="6" t="s">
        <v>730</v>
      </c>
      <c r="B163" s="4" t="s">
        <v>731</v>
      </c>
      <c r="C163" s="17" t="s">
        <v>1174</v>
      </c>
      <c r="D163" s="15" t="s">
        <v>1176</v>
      </c>
      <c r="E163" s="18" t="s">
        <v>1347</v>
      </c>
      <c r="F163" s="15"/>
      <c r="I163" s="14" t="s">
        <v>732</v>
      </c>
      <c r="J163" s="10" t="s">
        <v>733</v>
      </c>
      <c r="K163" s="14" t="s">
        <v>734</v>
      </c>
      <c r="L163" s="13"/>
    </row>
    <row r="164" spans="1:12" ht="111.95" customHeight="1" x14ac:dyDescent="0.2">
      <c r="A164" s="5" t="s">
        <v>735</v>
      </c>
      <c r="B164" s="3" t="s">
        <v>736</v>
      </c>
      <c r="C164" s="17" t="s">
        <v>1174</v>
      </c>
      <c r="D164" s="16" t="s">
        <v>1176</v>
      </c>
      <c r="E164" s="17" t="s">
        <v>1348</v>
      </c>
      <c r="F164" s="16"/>
      <c r="I164" s="14" t="s">
        <v>737</v>
      </c>
      <c r="J164" s="10" t="s">
        <v>738</v>
      </c>
      <c r="K164" s="14" t="s">
        <v>739</v>
      </c>
      <c r="L164" s="13"/>
    </row>
    <row r="165" spans="1:12" ht="111.95" customHeight="1" x14ac:dyDescent="0.2">
      <c r="A165" s="6" t="s">
        <v>740</v>
      </c>
      <c r="B165" s="4" t="s">
        <v>741</v>
      </c>
      <c r="C165" s="17" t="s">
        <v>1174</v>
      </c>
      <c r="D165" s="15" t="s">
        <v>1176</v>
      </c>
      <c r="E165" s="18" t="s">
        <v>1349</v>
      </c>
      <c r="F165" s="15"/>
      <c r="I165" s="14"/>
      <c r="J165" s="14"/>
      <c r="K165" s="14"/>
      <c r="L165" s="13"/>
    </row>
    <row r="166" spans="1:12" ht="111.95" customHeight="1" x14ac:dyDescent="0.2">
      <c r="A166" s="5" t="s">
        <v>742</v>
      </c>
      <c r="B166" s="3" t="s">
        <v>743</v>
      </c>
      <c r="C166" s="17" t="s">
        <v>1174</v>
      </c>
      <c r="D166" s="16" t="s">
        <v>1176</v>
      </c>
      <c r="E166" s="17" t="s">
        <v>1350</v>
      </c>
      <c r="F166" s="16"/>
      <c r="I166" s="14" t="s">
        <v>744</v>
      </c>
      <c r="J166" s="10" t="s">
        <v>745</v>
      </c>
      <c r="K166" s="14" t="s">
        <v>746</v>
      </c>
      <c r="L166" s="13"/>
    </row>
    <row r="167" spans="1:12" ht="128.1" customHeight="1" x14ac:dyDescent="0.2">
      <c r="A167" s="6" t="s">
        <v>747</v>
      </c>
      <c r="B167" s="4" t="s">
        <v>748</v>
      </c>
      <c r="C167" s="17" t="s">
        <v>1174</v>
      </c>
      <c r="D167" s="15" t="s">
        <v>1176</v>
      </c>
      <c r="E167" s="18" t="s">
        <v>1351</v>
      </c>
      <c r="F167" s="15"/>
      <c r="I167" s="14" t="s">
        <v>749</v>
      </c>
      <c r="J167" s="10" t="s">
        <v>750</v>
      </c>
      <c r="K167" s="14" t="s">
        <v>751</v>
      </c>
      <c r="L167" s="13"/>
    </row>
    <row r="168" spans="1:12" ht="128.1" customHeight="1" x14ac:dyDescent="0.2">
      <c r="A168" s="5" t="s">
        <v>752</v>
      </c>
      <c r="B168" s="3" t="s">
        <v>753</v>
      </c>
      <c r="C168" s="17" t="s">
        <v>1174</v>
      </c>
      <c r="D168" s="16" t="s">
        <v>1176</v>
      </c>
      <c r="E168" s="17" t="s">
        <v>1352</v>
      </c>
      <c r="F168" s="16"/>
      <c r="I168" s="14"/>
      <c r="J168" s="14"/>
      <c r="K168" s="14"/>
      <c r="L168" s="13"/>
    </row>
    <row r="169" spans="1:12" ht="63.95" customHeight="1" x14ac:dyDescent="0.2">
      <c r="A169" s="6" t="s">
        <v>754</v>
      </c>
      <c r="B169" s="4" t="s">
        <v>755</v>
      </c>
      <c r="C169" s="17" t="s">
        <v>1174</v>
      </c>
      <c r="D169" s="15" t="s">
        <v>1176</v>
      </c>
      <c r="E169" s="18" t="s">
        <v>1353</v>
      </c>
      <c r="F169" s="15"/>
      <c r="I169" s="14" t="s">
        <v>756</v>
      </c>
      <c r="J169" s="10" t="s">
        <v>757</v>
      </c>
      <c r="K169" s="14" t="s">
        <v>758</v>
      </c>
      <c r="L169" s="13"/>
    </row>
    <row r="170" spans="1:12" ht="63.95" customHeight="1" x14ac:dyDescent="0.2">
      <c r="A170" s="5" t="s">
        <v>759</v>
      </c>
      <c r="B170" s="3" t="s">
        <v>760</v>
      </c>
      <c r="C170" s="17" t="s">
        <v>1174</v>
      </c>
      <c r="D170" s="16" t="s">
        <v>1176</v>
      </c>
      <c r="E170" s="17" t="s">
        <v>1354</v>
      </c>
      <c r="F170" s="16"/>
      <c r="I170" s="14" t="s">
        <v>761</v>
      </c>
      <c r="J170" s="10" t="s">
        <v>762</v>
      </c>
      <c r="K170" s="14" t="s">
        <v>763</v>
      </c>
      <c r="L170" s="13"/>
    </row>
    <row r="171" spans="1:12" ht="159.94999999999999" customHeight="1" x14ac:dyDescent="0.2">
      <c r="A171" s="6" t="s">
        <v>764</v>
      </c>
      <c r="B171" s="4" t="s">
        <v>765</v>
      </c>
      <c r="C171" s="17" t="s">
        <v>1174</v>
      </c>
      <c r="D171" s="15" t="s">
        <v>1176</v>
      </c>
      <c r="E171" s="18" t="s">
        <v>1355</v>
      </c>
      <c r="F171" s="15"/>
      <c r="I171" s="14" t="s">
        <v>766</v>
      </c>
      <c r="J171" s="10" t="s">
        <v>767</v>
      </c>
      <c r="K171" s="14" t="s">
        <v>768</v>
      </c>
      <c r="L171" s="14" t="s">
        <v>769</v>
      </c>
    </row>
    <row r="172" spans="1:12" ht="159.94999999999999" customHeight="1" x14ac:dyDescent="0.2">
      <c r="A172" s="5" t="s">
        <v>770</v>
      </c>
      <c r="B172" s="3" t="s">
        <v>771</v>
      </c>
      <c r="C172" s="17" t="s">
        <v>1174</v>
      </c>
      <c r="D172" s="16" t="s">
        <v>1176</v>
      </c>
      <c r="E172" s="17" t="s">
        <v>1356</v>
      </c>
      <c r="F172" s="16"/>
      <c r="I172" s="14"/>
      <c r="J172" s="14"/>
      <c r="K172" s="14"/>
      <c r="L172" s="13"/>
    </row>
    <row r="173" spans="1:12" ht="159.94999999999999" customHeight="1" x14ac:dyDescent="0.2">
      <c r="A173" s="6" t="s">
        <v>772</v>
      </c>
      <c r="B173" s="4" t="s">
        <v>773</v>
      </c>
      <c r="C173" s="17" t="s">
        <v>1174</v>
      </c>
      <c r="D173" s="15" t="s">
        <v>1357</v>
      </c>
      <c r="E173" s="18" t="s">
        <v>1358</v>
      </c>
      <c r="F173" s="18" t="s">
        <v>1284</v>
      </c>
      <c r="I173" s="14"/>
      <c r="J173" s="14"/>
      <c r="K173" s="14"/>
      <c r="L173" s="13"/>
    </row>
    <row r="174" spans="1:12" ht="159.94999999999999" customHeight="1" x14ac:dyDescent="0.2">
      <c r="A174" s="5" t="s">
        <v>774</v>
      </c>
      <c r="B174" s="3" t="s">
        <v>775</v>
      </c>
      <c r="C174" s="17" t="s">
        <v>1174</v>
      </c>
      <c r="D174" s="15" t="s">
        <v>1357</v>
      </c>
      <c r="E174" s="17" t="s">
        <v>1359</v>
      </c>
      <c r="F174" s="18" t="s">
        <v>1284</v>
      </c>
      <c r="I174" s="14"/>
      <c r="J174" s="14"/>
      <c r="K174" s="14"/>
      <c r="L174" s="13"/>
    </row>
    <row r="175" spans="1:12" ht="159.94999999999999" customHeight="1" x14ac:dyDescent="0.2">
      <c r="A175" s="6" t="s">
        <v>776</v>
      </c>
      <c r="B175" s="4" t="s">
        <v>777</v>
      </c>
      <c r="C175" s="17" t="s">
        <v>1174</v>
      </c>
      <c r="D175" s="15" t="s">
        <v>1357</v>
      </c>
      <c r="E175" s="18" t="s">
        <v>1360</v>
      </c>
      <c r="F175" s="18" t="s">
        <v>1284</v>
      </c>
      <c r="I175" s="14"/>
      <c r="J175" s="14"/>
      <c r="K175" s="14"/>
      <c r="L175" s="13"/>
    </row>
    <row r="176" spans="1:12" ht="80.099999999999994" customHeight="1" x14ac:dyDescent="0.2">
      <c r="A176" s="5" t="s">
        <v>778</v>
      </c>
      <c r="B176" s="3" t="s">
        <v>779</v>
      </c>
      <c r="C176" s="17" t="s">
        <v>1174</v>
      </c>
      <c r="D176" s="16" t="s">
        <v>1176</v>
      </c>
      <c r="E176" s="17" t="s">
        <v>1361</v>
      </c>
      <c r="F176" s="16"/>
      <c r="I176" s="14" t="s">
        <v>780</v>
      </c>
      <c r="J176" s="10" t="s">
        <v>781</v>
      </c>
      <c r="K176" s="14" t="s">
        <v>782</v>
      </c>
      <c r="L176" s="13"/>
    </row>
    <row r="177" spans="1:12" ht="63.95" customHeight="1" x14ac:dyDescent="0.2">
      <c r="A177" s="6" t="s">
        <v>783</v>
      </c>
      <c r="B177" s="4" t="s">
        <v>784</v>
      </c>
      <c r="C177" s="17" t="s">
        <v>1174</v>
      </c>
      <c r="D177" s="15" t="s">
        <v>1176</v>
      </c>
      <c r="E177" s="18" t="s">
        <v>1362</v>
      </c>
      <c r="F177" s="15"/>
      <c r="I177" s="14" t="s">
        <v>785</v>
      </c>
      <c r="J177" s="10" t="s">
        <v>786</v>
      </c>
      <c r="K177" s="14" t="s">
        <v>787</v>
      </c>
      <c r="L177" s="13"/>
    </row>
    <row r="178" spans="1:12" ht="128.1" customHeight="1" x14ac:dyDescent="0.2">
      <c r="A178" s="5" t="s">
        <v>788</v>
      </c>
      <c r="B178" s="3" t="s">
        <v>789</v>
      </c>
      <c r="C178" s="17" t="s">
        <v>1174</v>
      </c>
      <c r="D178" s="16" t="s">
        <v>1176</v>
      </c>
      <c r="E178" s="17" t="s">
        <v>1363</v>
      </c>
      <c r="F178" s="16"/>
      <c r="I178" s="14" t="s">
        <v>790</v>
      </c>
      <c r="J178" s="10" t="s">
        <v>791</v>
      </c>
      <c r="K178" s="14" t="s">
        <v>792</v>
      </c>
      <c r="L178" s="13"/>
    </row>
    <row r="179" spans="1:12" ht="80.099999999999994" customHeight="1" x14ac:dyDescent="0.2">
      <c r="A179" s="6" t="s">
        <v>793</v>
      </c>
      <c r="B179" s="4" t="s">
        <v>794</v>
      </c>
      <c r="C179" s="17" t="s">
        <v>1174</v>
      </c>
      <c r="D179" s="15" t="s">
        <v>1176</v>
      </c>
      <c r="E179" s="18" t="s">
        <v>1364</v>
      </c>
      <c r="F179" s="15"/>
      <c r="I179" s="14" t="s">
        <v>795</v>
      </c>
      <c r="J179" s="10" t="s">
        <v>796</v>
      </c>
      <c r="K179" s="14" t="s">
        <v>797</v>
      </c>
      <c r="L179" s="14" t="s">
        <v>798</v>
      </c>
    </row>
    <row r="180" spans="1:12" ht="80.099999999999994" customHeight="1" x14ac:dyDescent="0.2">
      <c r="A180" s="5" t="s">
        <v>799</v>
      </c>
      <c r="B180" s="3" t="s">
        <v>800</v>
      </c>
      <c r="C180" s="17" t="s">
        <v>1174</v>
      </c>
      <c r="D180" s="16" t="s">
        <v>1176</v>
      </c>
      <c r="E180" s="17" t="s">
        <v>1319</v>
      </c>
      <c r="F180" s="16"/>
      <c r="I180" s="14"/>
      <c r="J180" s="14"/>
      <c r="K180" s="14"/>
      <c r="L180" s="13"/>
    </row>
    <row r="181" spans="1:12" ht="80.099999999999994" customHeight="1" x14ac:dyDescent="0.2">
      <c r="A181" s="6" t="s">
        <v>801</v>
      </c>
      <c r="B181" s="4" t="s">
        <v>802</v>
      </c>
      <c r="C181" s="17" t="s">
        <v>1174</v>
      </c>
      <c r="D181" s="15" t="s">
        <v>1176</v>
      </c>
      <c r="E181" s="18" t="s">
        <v>1365</v>
      </c>
      <c r="F181" s="18" t="s">
        <v>1366</v>
      </c>
      <c r="I181" s="14" t="s">
        <v>803</v>
      </c>
      <c r="J181" s="10" t="s">
        <v>804</v>
      </c>
      <c r="K181" s="14" t="s">
        <v>805</v>
      </c>
      <c r="L181" s="13"/>
    </row>
    <row r="182" spans="1:12" ht="111.95" customHeight="1" x14ac:dyDescent="0.2">
      <c r="A182" s="5" t="s">
        <v>806</v>
      </c>
      <c r="B182" s="3" t="s">
        <v>807</v>
      </c>
      <c r="C182" s="17" t="s">
        <v>1174</v>
      </c>
      <c r="D182" s="16" t="s">
        <v>1176</v>
      </c>
      <c r="E182" s="17" t="s">
        <v>1367</v>
      </c>
      <c r="F182" s="16"/>
      <c r="I182" s="14" t="s">
        <v>808</v>
      </c>
      <c r="J182" s="10" t="s">
        <v>809</v>
      </c>
      <c r="K182" s="14" t="s">
        <v>810</v>
      </c>
      <c r="L182" s="13"/>
    </row>
    <row r="183" spans="1:12" ht="111.95" customHeight="1" x14ac:dyDescent="0.2">
      <c r="A183" s="6" t="s">
        <v>811</v>
      </c>
      <c r="B183" s="4" t="s">
        <v>812</v>
      </c>
      <c r="C183" s="17" t="s">
        <v>1174</v>
      </c>
      <c r="D183" s="15" t="s">
        <v>1176</v>
      </c>
      <c r="E183" s="18" t="s">
        <v>1368</v>
      </c>
      <c r="F183" s="15"/>
      <c r="I183" s="14"/>
      <c r="J183" s="14"/>
      <c r="K183" s="14"/>
      <c r="L183" s="13"/>
    </row>
    <row r="184" spans="1:12" ht="111.95" customHeight="1" x14ac:dyDescent="0.2">
      <c r="A184" s="5" t="s">
        <v>813</v>
      </c>
      <c r="B184" s="3" t="s">
        <v>814</v>
      </c>
      <c r="C184" s="17" t="s">
        <v>1174</v>
      </c>
      <c r="D184" s="16" t="s">
        <v>1176</v>
      </c>
      <c r="E184" s="17" t="s">
        <v>1369</v>
      </c>
      <c r="F184" s="16"/>
      <c r="I184" s="14"/>
      <c r="J184" s="14"/>
      <c r="K184" s="14"/>
      <c r="L184" s="13"/>
    </row>
    <row r="185" spans="1:12" ht="111.95" customHeight="1" x14ac:dyDescent="0.2">
      <c r="A185" s="6" t="s">
        <v>815</v>
      </c>
      <c r="B185" s="4" t="s">
        <v>816</v>
      </c>
      <c r="C185" s="17" t="s">
        <v>1174</v>
      </c>
      <c r="D185" s="15" t="s">
        <v>1176</v>
      </c>
      <c r="E185" s="18" t="s">
        <v>1370</v>
      </c>
      <c r="F185" s="15"/>
      <c r="I185" s="14"/>
      <c r="J185" s="14"/>
      <c r="K185" s="14"/>
      <c r="L185" s="13"/>
    </row>
    <row r="186" spans="1:12" ht="111.95" customHeight="1" x14ac:dyDescent="0.2">
      <c r="A186" s="5" t="s">
        <v>817</v>
      </c>
      <c r="B186" s="3" t="s">
        <v>818</v>
      </c>
      <c r="C186" s="17" t="s">
        <v>1174</v>
      </c>
      <c r="D186" s="16" t="s">
        <v>1176</v>
      </c>
      <c r="E186" s="17" t="s">
        <v>1371</v>
      </c>
      <c r="F186" s="16"/>
      <c r="I186" s="14"/>
      <c r="J186" s="14"/>
      <c r="K186" s="14"/>
      <c r="L186" s="13"/>
    </row>
    <row r="187" spans="1:12" ht="111.95" customHeight="1" x14ac:dyDescent="0.2">
      <c r="A187" s="6" t="s">
        <v>819</v>
      </c>
      <c r="B187" s="4" t="s">
        <v>820</v>
      </c>
      <c r="C187" s="17" t="s">
        <v>1174</v>
      </c>
      <c r="D187" s="15" t="s">
        <v>1176</v>
      </c>
      <c r="E187" s="18" t="s">
        <v>1372</v>
      </c>
      <c r="F187" s="15"/>
      <c r="I187" s="14" t="s">
        <v>821</v>
      </c>
      <c r="J187" s="10" t="s">
        <v>822</v>
      </c>
      <c r="K187" s="14" t="s">
        <v>823</v>
      </c>
      <c r="L187" s="13"/>
    </row>
    <row r="188" spans="1:12" ht="48" customHeight="1" x14ac:dyDescent="0.2">
      <c r="A188" s="5" t="s">
        <v>824</v>
      </c>
      <c r="B188" s="3" t="s">
        <v>825</v>
      </c>
      <c r="C188" s="17" t="s">
        <v>1174</v>
      </c>
      <c r="D188" s="16" t="s">
        <v>1189</v>
      </c>
      <c r="E188" s="17" t="s">
        <v>1373</v>
      </c>
      <c r="F188" s="18" t="s">
        <v>1374</v>
      </c>
      <c r="I188" s="14" t="s">
        <v>826</v>
      </c>
      <c r="J188" s="10" t="s">
        <v>827</v>
      </c>
      <c r="K188" s="14" t="s">
        <v>828</v>
      </c>
      <c r="L188" s="13"/>
    </row>
    <row r="189" spans="1:12" ht="111.95" customHeight="1" x14ac:dyDescent="0.2">
      <c r="A189" s="6" t="s">
        <v>829</v>
      </c>
      <c r="B189" s="4" t="s">
        <v>830</v>
      </c>
      <c r="C189" s="17" t="s">
        <v>1174</v>
      </c>
      <c r="D189" s="15" t="s">
        <v>1189</v>
      </c>
      <c r="E189" s="18" t="s">
        <v>1375</v>
      </c>
      <c r="F189" s="18" t="s">
        <v>1374</v>
      </c>
      <c r="I189" s="14" t="s">
        <v>831</v>
      </c>
      <c r="J189" s="10" t="s">
        <v>832</v>
      </c>
      <c r="K189" s="14" t="s">
        <v>833</v>
      </c>
      <c r="L189" s="13"/>
    </row>
    <row r="190" spans="1:12" ht="96" customHeight="1" x14ac:dyDescent="0.2">
      <c r="A190" s="5" t="s">
        <v>834</v>
      </c>
      <c r="B190" s="3" t="s">
        <v>835</v>
      </c>
      <c r="C190" s="17" t="s">
        <v>1174</v>
      </c>
      <c r="D190" s="16" t="s">
        <v>1176</v>
      </c>
      <c r="E190" s="17" t="s">
        <v>1376</v>
      </c>
      <c r="F190" s="16"/>
      <c r="I190" s="14" t="s">
        <v>836</v>
      </c>
      <c r="J190" s="10" t="s">
        <v>837</v>
      </c>
      <c r="K190" s="14" t="s">
        <v>838</v>
      </c>
      <c r="L190" s="13"/>
    </row>
    <row r="191" spans="1:12" ht="48" customHeight="1" x14ac:dyDescent="0.2">
      <c r="A191" s="6" t="s">
        <v>839</v>
      </c>
      <c r="B191" s="4" t="s">
        <v>840</v>
      </c>
      <c r="C191" s="17" t="s">
        <v>1174</v>
      </c>
      <c r="D191" s="15" t="s">
        <v>1176</v>
      </c>
      <c r="E191" s="18" t="s">
        <v>1377</v>
      </c>
      <c r="F191" s="15"/>
      <c r="I191" s="14" t="s">
        <v>841</v>
      </c>
      <c r="J191" s="10" t="s">
        <v>842</v>
      </c>
      <c r="K191" s="14" t="s">
        <v>843</v>
      </c>
      <c r="L191" s="13"/>
    </row>
    <row r="192" spans="1:12" ht="96" customHeight="1" x14ac:dyDescent="0.2">
      <c r="A192" s="5" t="s">
        <v>844</v>
      </c>
      <c r="B192" s="3" t="s">
        <v>845</v>
      </c>
      <c r="C192" s="17" t="s">
        <v>1174</v>
      </c>
      <c r="D192" s="16" t="s">
        <v>1176</v>
      </c>
      <c r="E192" s="17" t="s">
        <v>1378</v>
      </c>
      <c r="F192" s="16"/>
      <c r="I192" s="14" t="s">
        <v>846</v>
      </c>
      <c r="J192" s="10" t="s">
        <v>847</v>
      </c>
      <c r="K192" s="14" t="s">
        <v>848</v>
      </c>
      <c r="L192" s="13"/>
    </row>
    <row r="193" spans="1:12" ht="96" customHeight="1" x14ac:dyDescent="0.2">
      <c r="A193" s="6" t="s">
        <v>849</v>
      </c>
      <c r="B193" s="4" t="s">
        <v>850</v>
      </c>
      <c r="C193" s="17" t="s">
        <v>1174</v>
      </c>
      <c r="D193" s="15" t="s">
        <v>1176</v>
      </c>
      <c r="E193" s="18" t="s">
        <v>1379</v>
      </c>
      <c r="F193" s="15"/>
      <c r="I193" s="14" t="s">
        <v>851</v>
      </c>
      <c r="J193" s="10" t="s">
        <v>852</v>
      </c>
      <c r="K193" s="14" t="s">
        <v>853</v>
      </c>
      <c r="L193" s="14" t="s">
        <v>854</v>
      </c>
    </row>
    <row r="194" spans="1:12" ht="96" customHeight="1" x14ac:dyDescent="0.2">
      <c r="A194" s="5" t="s">
        <v>855</v>
      </c>
      <c r="B194" s="3" t="s">
        <v>856</v>
      </c>
      <c r="C194" s="17" t="s">
        <v>1174</v>
      </c>
      <c r="D194" s="16" t="s">
        <v>1176</v>
      </c>
      <c r="E194" s="17" t="s">
        <v>1380</v>
      </c>
      <c r="F194" s="16"/>
      <c r="I194" s="14"/>
      <c r="J194" s="14"/>
      <c r="K194" s="14"/>
      <c r="L194" s="13"/>
    </row>
    <row r="195" spans="1:12" ht="63.95" customHeight="1" x14ac:dyDescent="0.2">
      <c r="A195" s="6" t="s">
        <v>857</v>
      </c>
      <c r="B195" s="4" t="s">
        <v>858</v>
      </c>
      <c r="C195" s="17" t="s">
        <v>1174</v>
      </c>
      <c r="D195" s="15" t="s">
        <v>1176</v>
      </c>
      <c r="E195" s="18" t="s">
        <v>1381</v>
      </c>
      <c r="F195" s="15"/>
      <c r="I195" s="14" t="s">
        <v>859</v>
      </c>
      <c r="J195" s="10" t="s">
        <v>860</v>
      </c>
      <c r="K195" s="14" t="s">
        <v>861</v>
      </c>
      <c r="L195" s="13"/>
    </row>
    <row r="196" spans="1:12" ht="96" customHeight="1" x14ac:dyDescent="0.2">
      <c r="A196" s="5" t="s">
        <v>862</v>
      </c>
      <c r="B196" s="3" t="s">
        <v>863</v>
      </c>
      <c r="C196" s="17" t="s">
        <v>1174</v>
      </c>
      <c r="D196" s="16" t="s">
        <v>1176</v>
      </c>
      <c r="E196" s="17" t="s">
        <v>1382</v>
      </c>
      <c r="F196" s="16"/>
      <c r="I196" s="14" t="s">
        <v>864</v>
      </c>
      <c r="J196" s="10" t="s">
        <v>865</v>
      </c>
      <c r="K196" s="14" t="s">
        <v>866</v>
      </c>
      <c r="L196" s="13"/>
    </row>
    <row r="197" spans="1:12" ht="96" customHeight="1" x14ac:dyDescent="0.2">
      <c r="A197" s="6" t="s">
        <v>867</v>
      </c>
      <c r="B197" s="4" t="s">
        <v>868</v>
      </c>
      <c r="C197" s="17" t="s">
        <v>1174</v>
      </c>
      <c r="D197" s="15" t="s">
        <v>1176</v>
      </c>
      <c r="E197" s="18" t="s">
        <v>1383</v>
      </c>
      <c r="F197" s="15"/>
      <c r="I197" s="14"/>
      <c r="J197" s="14"/>
      <c r="K197" s="14"/>
      <c r="L197" s="13"/>
    </row>
    <row r="198" spans="1:12" ht="63.95" customHeight="1" x14ac:dyDescent="0.2">
      <c r="A198" s="5" t="s">
        <v>869</v>
      </c>
      <c r="B198" s="3" t="s">
        <v>870</v>
      </c>
      <c r="C198" s="17" t="s">
        <v>1174</v>
      </c>
      <c r="D198" s="16" t="s">
        <v>1176</v>
      </c>
      <c r="E198" s="17" t="s">
        <v>1384</v>
      </c>
      <c r="F198" s="16"/>
      <c r="I198" s="14" t="s">
        <v>871</v>
      </c>
      <c r="J198" s="10" t="s">
        <v>872</v>
      </c>
      <c r="K198" s="14" t="s">
        <v>873</v>
      </c>
      <c r="L198" s="13"/>
    </row>
    <row r="199" spans="1:12" ht="80.099999999999994" customHeight="1" x14ac:dyDescent="0.2">
      <c r="A199" s="6" t="s">
        <v>874</v>
      </c>
      <c r="B199" s="4" t="s">
        <v>875</v>
      </c>
      <c r="C199" s="17" t="s">
        <v>1174</v>
      </c>
      <c r="D199" s="15" t="s">
        <v>1176</v>
      </c>
      <c r="E199" s="18" t="s">
        <v>1385</v>
      </c>
      <c r="F199" s="15"/>
      <c r="I199" s="14" t="s">
        <v>876</v>
      </c>
      <c r="J199" s="10" t="s">
        <v>877</v>
      </c>
      <c r="K199" s="14" t="s">
        <v>878</v>
      </c>
      <c r="L199" s="13"/>
    </row>
    <row r="200" spans="1:12" ht="80.099999999999994" customHeight="1" x14ac:dyDescent="0.2">
      <c r="A200" s="5" t="s">
        <v>879</v>
      </c>
      <c r="B200" s="3" t="s">
        <v>880</v>
      </c>
      <c r="C200" s="17" t="s">
        <v>1174</v>
      </c>
      <c r="D200" s="16" t="s">
        <v>1176</v>
      </c>
      <c r="E200" s="17" t="s">
        <v>1386</v>
      </c>
      <c r="F200" s="16"/>
      <c r="I200" s="14"/>
      <c r="J200" s="14"/>
      <c r="K200" s="14"/>
      <c r="L200" s="13"/>
    </row>
    <row r="201" spans="1:12" ht="80.099999999999994" customHeight="1" x14ac:dyDescent="0.2">
      <c r="A201" s="6" t="s">
        <v>881</v>
      </c>
      <c r="B201" s="4" t="s">
        <v>882</v>
      </c>
      <c r="C201" s="17" t="s">
        <v>1174</v>
      </c>
      <c r="D201" s="15" t="s">
        <v>1176</v>
      </c>
      <c r="E201" s="18" t="s">
        <v>1387</v>
      </c>
      <c r="F201" s="15"/>
      <c r="I201" s="14" t="s">
        <v>883</v>
      </c>
      <c r="J201" s="10" t="s">
        <v>884</v>
      </c>
      <c r="K201" s="14" t="s">
        <v>885</v>
      </c>
      <c r="L201" s="13"/>
    </row>
    <row r="202" spans="1:12" ht="96" customHeight="1" x14ac:dyDescent="0.2">
      <c r="A202" s="5" t="s">
        <v>886</v>
      </c>
      <c r="B202" s="3" t="s">
        <v>887</v>
      </c>
      <c r="C202" s="17" t="s">
        <v>1174</v>
      </c>
      <c r="D202" s="16" t="s">
        <v>1176</v>
      </c>
      <c r="E202" s="17" t="s">
        <v>1388</v>
      </c>
      <c r="F202" s="16"/>
      <c r="I202" s="14" t="s">
        <v>888</v>
      </c>
      <c r="J202" s="10" t="s">
        <v>889</v>
      </c>
      <c r="K202" s="14" t="s">
        <v>890</v>
      </c>
      <c r="L202" s="13"/>
    </row>
    <row r="203" spans="1:12" ht="96" customHeight="1" x14ac:dyDescent="0.2">
      <c r="A203" s="6" t="s">
        <v>891</v>
      </c>
      <c r="B203" s="4" t="s">
        <v>892</v>
      </c>
      <c r="C203" s="17" t="s">
        <v>1174</v>
      </c>
      <c r="D203" s="15" t="s">
        <v>1176</v>
      </c>
      <c r="E203" s="18" t="s">
        <v>1380</v>
      </c>
      <c r="F203" s="15"/>
      <c r="I203" s="14"/>
      <c r="J203" s="14"/>
      <c r="K203" s="14"/>
      <c r="L203" s="13"/>
    </row>
    <row r="204" spans="1:12" ht="63.95" customHeight="1" x14ac:dyDescent="0.2">
      <c r="A204" s="5" t="s">
        <v>893</v>
      </c>
      <c r="B204" s="3" t="s">
        <v>894</v>
      </c>
      <c r="C204" s="17" t="s">
        <v>1174</v>
      </c>
      <c r="D204" s="16" t="s">
        <v>1176</v>
      </c>
      <c r="E204" s="17" t="s">
        <v>1389</v>
      </c>
      <c r="F204" s="16"/>
      <c r="I204" s="14" t="s">
        <v>895</v>
      </c>
      <c r="J204" s="10" t="s">
        <v>896</v>
      </c>
      <c r="K204" s="14" t="s">
        <v>897</v>
      </c>
      <c r="L204" s="13"/>
    </row>
    <row r="205" spans="1:12" ht="63.95" customHeight="1" x14ac:dyDescent="0.2">
      <c r="A205" s="6" t="s">
        <v>898</v>
      </c>
      <c r="B205" s="4" t="s">
        <v>899</v>
      </c>
      <c r="C205" s="17" t="s">
        <v>1174</v>
      </c>
      <c r="D205" s="15" t="s">
        <v>1176</v>
      </c>
      <c r="E205" s="18" t="s">
        <v>1390</v>
      </c>
      <c r="F205" s="15"/>
      <c r="I205" s="14" t="s">
        <v>900</v>
      </c>
      <c r="J205" s="10" t="s">
        <v>901</v>
      </c>
      <c r="K205" s="14" t="s">
        <v>902</v>
      </c>
      <c r="L205" s="13"/>
    </row>
    <row r="206" spans="1:12" ht="80.099999999999994" customHeight="1" x14ac:dyDescent="0.2">
      <c r="A206" s="5" t="s">
        <v>903</v>
      </c>
      <c r="B206" s="3" t="s">
        <v>904</v>
      </c>
      <c r="C206" s="17" t="s">
        <v>1174</v>
      </c>
      <c r="D206" s="16" t="s">
        <v>1176</v>
      </c>
      <c r="E206" s="17" t="s">
        <v>1391</v>
      </c>
      <c r="F206" s="16"/>
      <c r="I206" s="14" t="s">
        <v>905</v>
      </c>
      <c r="J206" s="10" t="s">
        <v>906</v>
      </c>
      <c r="K206" s="14" t="s">
        <v>907</v>
      </c>
      <c r="L206" s="13"/>
    </row>
    <row r="207" spans="1:12" ht="63.95" customHeight="1" x14ac:dyDescent="0.2">
      <c r="A207" s="6" t="s">
        <v>908</v>
      </c>
      <c r="B207" s="4" t="s">
        <v>909</v>
      </c>
      <c r="C207" s="17" t="s">
        <v>1174</v>
      </c>
      <c r="D207" s="15" t="s">
        <v>1176</v>
      </c>
      <c r="E207" s="18" t="s">
        <v>1392</v>
      </c>
      <c r="F207" s="15"/>
      <c r="I207" s="14" t="s">
        <v>910</v>
      </c>
      <c r="J207" s="10" t="s">
        <v>911</v>
      </c>
      <c r="K207" s="14" t="s">
        <v>912</v>
      </c>
      <c r="L207" s="13"/>
    </row>
    <row r="208" spans="1:12" ht="63.95" customHeight="1" x14ac:dyDescent="0.2">
      <c r="A208" s="5" t="s">
        <v>913</v>
      </c>
      <c r="B208" s="3" t="s">
        <v>914</v>
      </c>
      <c r="C208" s="17" t="s">
        <v>1174</v>
      </c>
      <c r="D208" s="16" t="s">
        <v>1176</v>
      </c>
      <c r="E208" s="17" t="s">
        <v>1393</v>
      </c>
      <c r="F208" s="16"/>
      <c r="I208" s="14" t="s">
        <v>915</v>
      </c>
      <c r="J208" s="10" t="s">
        <v>916</v>
      </c>
      <c r="K208" s="14" t="s">
        <v>917</v>
      </c>
      <c r="L208" s="13"/>
    </row>
    <row r="209" spans="1:12" ht="80.099999999999994" customHeight="1" x14ac:dyDescent="0.2">
      <c r="A209" s="6" t="s">
        <v>918</v>
      </c>
      <c r="B209" s="4" t="s">
        <v>919</v>
      </c>
      <c r="C209" s="17" t="s">
        <v>1174</v>
      </c>
      <c r="D209" s="15" t="s">
        <v>1176</v>
      </c>
      <c r="E209" s="18" t="s">
        <v>1394</v>
      </c>
      <c r="F209" s="15"/>
      <c r="I209" s="14" t="s">
        <v>920</v>
      </c>
      <c r="J209" s="10" t="s">
        <v>921</v>
      </c>
      <c r="K209" s="14" t="s">
        <v>922</v>
      </c>
      <c r="L209" s="13"/>
    </row>
    <row r="210" spans="1:12" ht="80.099999999999994" customHeight="1" x14ac:dyDescent="0.2">
      <c r="A210" s="5" t="s">
        <v>923</v>
      </c>
      <c r="B210" s="3" t="s">
        <v>924</v>
      </c>
      <c r="C210" s="17" t="s">
        <v>1174</v>
      </c>
      <c r="D210" s="16" t="s">
        <v>1176</v>
      </c>
      <c r="E210" s="17" t="s">
        <v>1395</v>
      </c>
      <c r="F210" s="16"/>
      <c r="I210" s="14"/>
      <c r="J210" s="14"/>
      <c r="K210" s="14"/>
      <c r="L210" s="13"/>
    </row>
    <row r="211" spans="1:12" ht="80.099999999999994" customHeight="1" x14ac:dyDescent="0.2">
      <c r="A211" s="6" t="s">
        <v>925</v>
      </c>
      <c r="B211" s="4" t="s">
        <v>926</v>
      </c>
      <c r="C211" s="17" t="s">
        <v>1174</v>
      </c>
      <c r="D211" s="15" t="s">
        <v>1176</v>
      </c>
      <c r="E211" s="18" t="s">
        <v>1396</v>
      </c>
      <c r="F211" s="15"/>
      <c r="I211" s="14" t="s">
        <v>927</v>
      </c>
      <c r="J211" s="10" t="s">
        <v>928</v>
      </c>
      <c r="K211" s="14" t="s">
        <v>929</v>
      </c>
      <c r="L211" s="14" t="s">
        <v>930</v>
      </c>
    </row>
    <row r="212" spans="1:12" ht="80.099999999999994" customHeight="1" x14ac:dyDescent="0.2">
      <c r="A212" s="5" t="s">
        <v>931</v>
      </c>
      <c r="B212" s="3" t="s">
        <v>932</v>
      </c>
      <c r="C212" s="17" t="s">
        <v>1174</v>
      </c>
      <c r="D212" s="16" t="s">
        <v>1176</v>
      </c>
      <c r="E212" s="17" t="s">
        <v>1397</v>
      </c>
      <c r="F212" s="16"/>
      <c r="I212" s="14"/>
      <c r="J212" s="14"/>
      <c r="K212" s="14"/>
      <c r="L212" s="13"/>
    </row>
    <row r="213" spans="1:12" ht="80.099999999999994" customHeight="1" x14ac:dyDescent="0.2">
      <c r="A213" s="6" t="s">
        <v>933</v>
      </c>
      <c r="B213" s="4" t="s">
        <v>934</v>
      </c>
      <c r="C213" s="17" t="s">
        <v>1174</v>
      </c>
      <c r="D213" s="15" t="s">
        <v>1176</v>
      </c>
      <c r="E213" s="18" t="s">
        <v>1398</v>
      </c>
      <c r="F213" s="15"/>
      <c r="I213" s="14" t="s">
        <v>935</v>
      </c>
      <c r="J213" s="10" t="s">
        <v>936</v>
      </c>
      <c r="K213" s="14" t="s">
        <v>937</v>
      </c>
      <c r="L213" s="13"/>
    </row>
    <row r="214" spans="1:12" ht="80.099999999999994" customHeight="1" x14ac:dyDescent="0.2">
      <c r="A214" s="5" t="s">
        <v>938</v>
      </c>
      <c r="B214" s="3" t="s">
        <v>939</v>
      </c>
      <c r="C214" s="17" t="s">
        <v>1174</v>
      </c>
      <c r="D214" s="16" t="s">
        <v>1176</v>
      </c>
      <c r="E214" s="17" t="s">
        <v>1399</v>
      </c>
      <c r="F214" s="16"/>
      <c r="I214" s="14"/>
      <c r="J214" s="14"/>
      <c r="K214" s="14"/>
      <c r="L214" s="13"/>
    </row>
    <row r="215" spans="1:12" ht="128.1" customHeight="1" x14ac:dyDescent="0.2">
      <c r="A215" s="6" t="s">
        <v>940</v>
      </c>
      <c r="B215" s="4" t="s">
        <v>941</v>
      </c>
      <c r="C215" s="17" t="s">
        <v>1174</v>
      </c>
      <c r="D215" s="15" t="s">
        <v>1176</v>
      </c>
      <c r="E215" s="18" t="s">
        <v>1400</v>
      </c>
      <c r="F215" s="15"/>
      <c r="I215" s="14" t="s">
        <v>942</v>
      </c>
      <c r="J215" s="10" t="s">
        <v>943</v>
      </c>
      <c r="K215" s="14" t="s">
        <v>944</v>
      </c>
      <c r="L215" s="13"/>
    </row>
    <row r="216" spans="1:12" ht="96" customHeight="1" x14ac:dyDescent="0.2">
      <c r="A216" s="5" t="s">
        <v>945</v>
      </c>
      <c r="B216" s="3" t="s">
        <v>946</v>
      </c>
      <c r="C216" s="17" t="s">
        <v>1174</v>
      </c>
      <c r="D216" s="16" t="s">
        <v>1176</v>
      </c>
      <c r="E216" s="17" t="s">
        <v>1401</v>
      </c>
      <c r="F216" s="16"/>
      <c r="I216" s="14" t="s">
        <v>947</v>
      </c>
      <c r="J216" s="10" t="s">
        <v>948</v>
      </c>
      <c r="K216" s="14" t="s">
        <v>949</v>
      </c>
      <c r="L216" s="13"/>
    </row>
    <row r="217" spans="1:12" ht="48" customHeight="1" x14ac:dyDescent="0.2">
      <c r="A217" s="6" t="s">
        <v>950</v>
      </c>
      <c r="B217" s="4" t="s">
        <v>951</v>
      </c>
      <c r="C217" s="17" t="s">
        <v>1174</v>
      </c>
      <c r="D217" s="15" t="s">
        <v>1176</v>
      </c>
      <c r="E217" s="18" t="s">
        <v>1402</v>
      </c>
      <c r="F217" s="15"/>
      <c r="I217" s="14" t="s">
        <v>952</v>
      </c>
      <c r="J217" s="10" t="s">
        <v>953</v>
      </c>
      <c r="K217" s="14" t="s">
        <v>954</v>
      </c>
      <c r="L217" s="13"/>
    </row>
    <row r="218" spans="1:12" ht="80.099999999999994" customHeight="1" x14ac:dyDescent="0.2">
      <c r="A218" s="5" t="s">
        <v>955</v>
      </c>
      <c r="B218" s="3" t="s">
        <v>956</v>
      </c>
      <c r="C218" s="17" t="s">
        <v>1174</v>
      </c>
      <c r="D218" s="16" t="s">
        <v>1176</v>
      </c>
      <c r="E218" s="17" t="s">
        <v>1403</v>
      </c>
      <c r="F218" s="16"/>
      <c r="I218" s="14" t="s">
        <v>957</v>
      </c>
      <c r="J218" s="10" t="s">
        <v>958</v>
      </c>
      <c r="K218" s="14" t="s">
        <v>959</v>
      </c>
      <c r="L218" s="13"/>
    </row>
    <row r="219" spans="1:12" ht="96" customHeight="1" x14ac:dyDescent="0.2">
      <c r="A219" s="6" t="s">
        <v>960</v>
      </c>
      <c r="B219" s="4" t="s">
        <v>961</v>
      </c>
      <c r="C219" s="17" t="s">
        <v>1174</v>
      </c>
      <c r="D219" s="15" t="s">
        <v>1176</v>
      </c>
      <c r="E219" s="18" t="s">
        <v>1404</v>
      </c>
      <c r="F219" s="15"/>
      <c r="I219" s="14" t="s">
        <v>962</v>
      </c>
      <c r="J219" s="10" t="s">
        <v>963</v>
      </c>
      <c r="K219" s="14" t="s">
        <v>964</v>
      </c>
      <c r="L219" s="13"/>
    </row>
    <row r="220" spans="1:12" ht="96" customHeight="1" x14ac:dyDescent="0.2">
      <c r="A220" s="5" t="s">
        <v>965</v>
      </c>
      <c r="B220" s="3" t="s">
        <v>966</v>
      </c>
      <c r="C220" s="17" t="s">
        <v>1174</v>
      </c>
      <c r="D220" s="16" t="s">
        <v>1176</v>
      </c>
      <c r="E220" s="17" t="s">
        <v>1405</v>
      </c>
      <c r="F220" s="16"/>
      <c r="I220" s="14"/>
      <c r="J220" s="14"/>
      <c r="K220" s="14"/>
      <c r="L220" s="13"/>
    </row>
    <row r="221" spans="1:12" ht="80.099999999999994" customHeight="1" x14ac:dyDescent="0.2">
      <c r="A221" s="6" t="s">
        <v>967</v>
      </c>
      <c r="B221" s="4" t="s">
        <v>968</v>
      </c>
      <c r="C221" s="17" t="s">
        <v>1174</v>
      </c>
      <c r="D221" s="15" t="s">
        <v>1176</v>
      </c>
      <c r="E221" s="18" t="s">
        <v>1406</v>
      </c>
      <c r="F221" s="15"/>
      <c r="I221" s="14" t="s">
        <v>969</v>
      </c>
      <c r="J221" s="10" t="s">
        <v>970</v>
      </c>
      <c r="K221" s="14" t="s">
        <v>971</v>
      </c>
      <c r="L221" s="13"/>
    </row>
    <row r="222" spans="1:12" ht="128.1" customHeight="1" x14ac:dyDescent="0.2">
      <c r="A222" s="5" t="s">
        <v>972</v>
      </c>
      <c r="B222" s="3" t="s">
        <v>973</v>
      </c>
      <c r="C222" s="17" t="s">
        <v>1174</v>
      </c>
      <c r="D222" s="16" t="s">
        <v>1176</v>
      </c>
      <c r="E222" s="17" t="s">
        <v>1407</v>
      </c>
      <c r="F222" s="16"/>
      <c r="I222" s="14" t="s">
        <v>974</v>
      </c>
      <c r="J222" s="10" t="s">
        <v>975</v>
      </c>
      <c r="K222" s="14" t="s">
        <v>976</v>
      </c>
      <c r="L222" s="14" t="s">
        <v>977</v>
      </c>
    </row>
    <row r="223" spans="1:12" ht="128.1" customHeight="1" x14ac:dyDescent="0.2">
      <c r="A223" s="6" t="s">
        <v>978</v>
      </c>
      <c r="B223" s="4" t="s">
        <v>979</v>
      </c>
      <c r="C223" s="17" t="s">
        <v>1174</v>
      </c>
      <c r="D223" s="15" t="s">
        <v>1176</v>
      </c>
      <c r="E223" s="18" t="s">
        <v>1408</v>
      </c>
      <c r="F223" s="18"/>
      <c r="I223" s="14"/>
      <c r="J223" s="14"/>
      <c r="K223" s="14"/>
      <c r="L223" s="13"/>
    </row>
    <row r="224" spans="1:12" ht="80.099999999999994" customHeight="1" x14ac:dyDescent="0.2">
      <c r="A224" s="5" t="s">
        <v>980</v>
      </c>
      <c r="B224" s="3" t="s">
        <v>981</v>
      </c>
      <c r="C224" s="17" t="s">
        <v>1174</v>
      </c>
      <c r="D224" s="16" t="s">
        <v>1176</v>
      </c>
      <c r="E224" s="17" t="s">
        <v>1409</v>
      </c>
      <c r="F224" s="16"/>
      <c r="I224" s="14" t="s">
        <v>982</v>
      </c>
      <c r="J224" s="10" t="s">
        <v>983</v>
      </c>
      <c r="K224" s="14" t="s">
        <v>984</v>
      </c>
      <c r="L224" s="13"/>
    </row>
    <row r="225" spans="1:12" ht="63.95" customHeight="1" x14ac:dyDescent="0.2">
      <c r="A225" s="6" t="s">
        <v>985</v>
      </c>
      <c r="B225" s="4" t="s">
        <v>986</v>
      </c>
      <c r="C225" s="17" t="s">
        <v>1174</v>
      </c>
      <c r="D225" s="15" t="s">
        <v>1176</v>
      </c>
      <c r="E225" s="18" t="s">
        <v>1410</v>
      </c>
      <c r="F225" s="15"/>
      <c r="I225" s="14" t="s">
        <v>987</v>
      </c>
      <c r="J225" s="10" t="s">
        <v>988</v>
      </c>
      <c r="K225" s="14" t="s">
        <v>989</v>
      </c>
      <c r="L225" s="13"/>
    </row>
    <row r="226" spans="1:12" ht="63.95" customHeight="1" x14ac:dyDescent="0.2">
      <c r="A226" s="5" t="s">
        <v>990</v>
      </c>
      <c r="B226" s="3" t="s">
        <v>991</v>
      </c>
      <c r="C226" s="17" t="s">
        <v>1174</v>
      </c>
      <c r="D226" s="16" t="s">
        <v>1176</v>
      </c>
      <c r="E226" s="17" t="s">
        <v>1411</v>
      </c>
      <c r="F226" s="16"/>
      <c r="I226" s="14" t="s">
        <v>992</v>
      </c>
      <c r="J226" s="10" t="s">
        <v>993</v>
      </c>
      <c r="K226" s="14" t="s">
        <v>38</v>
      </c>
      <c r="L226" s="13"/>
    </row>
    <row r="227" spans="1:12" ht="63.95" customHeight="1" x14ac:dyDescent="0.2">
      <c r="A227" s="6" t="s">
        <v>994</v>
      </c>
      <c r="B227" s="4" t="s">
        <v>995</v>
      </c>
      <c r="C227" s="17" t="s">
        <v>1174</v>
      </c>
      <c r="D227" s="15" t="s">
        <v>1176</v>
      </c>
      <c r="E227" s="18" t="s">
        <v>1412</v>
      </c>
      <c r="F227" s="15"/>
      <c r="I227" s="14" t="s">
        <v>996</v>
      </c>
      <c r="J227" s="10" t="s">
        <v>997</v>
      </c>
      <c r="K227" s="14" t="s">
        <v>998</v>
      </c>
      <c r="L227" s="13"/>
    </row>
    <row r="228" spans="1:12" ht="63.95" customHeight="1" x14ac:dyDescent="0.2">
      <c r="A228" s="5" t="s">
        <v>999</v>
      </c>
      <c r="B228" s="3" t="s">
        <v>1000</v>
      </c>
      <c r="C228" s="17" t="s">
        <v>1174</v>
      </c>
      <c r="D228" s="16" t="s">
        <v>1176</v>
      </c>
      <c r="E228" s="17" t="s">
        <v>1413</v>
      </c>
      <c r="F228" s="16"/>
      <c r="I228" s="14" t="s">
        <v>1001</v>
      </c>
      <c r="J228" s="10" t="s">
        <v>1002</v>
      </c>
      <c r="K228" s="14" t="s">
        <v>1003</v>
      </c>
      <c r="L228" s="13"/>
    </row>
    <row r="229" spans="1:12" ht="48" customHeight="1" x14ac:dyDescent="0.2">
      <c r="A229" s="6" t="s">
        <v>1004</v>
      </c>
      <c r="B229" s="4" t="s">
        <v>1005</v>
      </c>
      <c r="C229" s="17" t="s">
        <v>1174</v>
      </c>
      <c r="D229" s="15" t="s">
        <v>1176</v>
      </c>
      <c r="E229" s="18" t="s">
        <v>1414</v>
      </c>
      <c r="F229" s="15"/>
      <c r="I229" s="14" t="s">
        <v>1006</v>
      </c>
      <c r="J229" s="10" t="s">
        <v>1007</v>
      </c>
      <c r="K229" s="14" t="s">
        <v>1008</v>
      </c>
      <c r="L229" s="13"/>
    </row>
    <row r="230" spans="1:12" ht="63.95" customHeight="1" x14ac:dyDescent="0.2">
      <c r="A230" s="5" t="s">
        <v>1009</v>
      </c>
      <c r="B230" s="3" t="s">
        <v>1010</v>
      </c>
      <c r="C230" s="17" t="s">
        <v>1174</v>
      </c>
      <c r="D230" s="16" t="s">
        <v>1176</v>
      </c>
      <c r="E230" s="17" t="s">
        <v>1415</v>
      </c>
      <c r="F230" s="16"/>
      <c r="I230" s="14" t="s">
        <v>1011</v>
      </c>
      <c r="J230" s="10" t="s">
        <v>1012</v>
      </c>
      <c r="K230" s="14" t="s">
        <v>1013</v>
      </c>
      <c r="L230" s="13"/>
    </row>
    <row r="231" spans="1:12" ht="224.1" customHeight="1" x14ac:dyDescent="0.2">
      <c r="A231" s="6" t="s">
        <v>1014</v>
      </c>
      <c r="B231" s="4" t="s">
        <v>1015</v>
      </c>
      <c r="C231" s="17" t="s">
        <v>1174</v>
      </c>
      <c r="D231" s="15" t="s">
        <v>1176</v>
      </c>
      <c r="E231" s="18" t="s">
        <v>1416</v>
      </c>
      <c r="F231" s="15"/>
      <c r="I231" s="14" t="s">
        <v>1016</v>
      </c>
      <c r="J231" s="10" t="s">
        <v>1017</v>
      </c>
      <c r="K231" s="14" t="s">
        <v>1018</v>
      </c>
      <c r="L231" s="13"/>
    </row>
    <row r="232" spans="1:12" ht="48" customHeight="1" x14ac:dyDescent="0.2">
      <c r="A232" s="5" t="s">
        <v>1019</v>
      </c>
      <c r="B232" s="3" t="s">
        <v>1020</v>
      </c>
      <c r="C232" s="17" t="s">
        <v>1174</v>
      </c>
      <c r="D232" s="16" t="s">
        <v>1176</v>
      </c>
      <c r="E232" s="17" t="s">
        <v>1417</v>
      </c>
      <c r="F232" s="16"/>
      <c r="I232" s="14" t="s">
        <v>1021</v>
      </c>
      <c r="J232" s="10" t="s">
        <v>1022</v>
      </c>
      <c r="K232" s="14" t="s">
        <v>1023</v>
      </c>
      <c r="L232" s="13"/>
    </row>
    <row r="233" spans="1:12" ht="80.099999999999994" customHeight="1" x14ac:dyDescent="0.2">
      <c r="A233" s="6" t="s">
        <v>1024</v>
      </c>
      <c r="B233" s="4" t="s">
        <v>1025</v>
      </c>
      <c r="C233" s="17" t="s">
        <v>1174</v>
      </c>
      <c r="D233" s="15" t="s">
        <v>1176</v>
      </c>
      <c r="E233" s="18" t="s">
        <v>1418</v>
      </c>
      <c r="F233" s="15"/>
      <c r="I233" s="14" t="s">
        <v>1026</v>
      </c>
      <c r="J233" s="10" t="s">
        <v>1027</v>
      </c>
      <c r="K233" s="14" t="s">
        <v>1028</v>
      </c>
      <c r="L233" s="13"/>
    </row>
    <row r="234" spans="1:12" ht="96" customHeight="1" x14ac:dyDescent="0.2">
      <c r="A234" s="5" t="s">
        <v>1029</v>
      </c>
      <c r="B234" s="3" t="s">
        <v>1030</v>
      </c>
      <c r="C234" s="17" t="s">
        <v>1174</v>
      </c>
      <c r="D234" s="16" t="s">
        <v>1176</v>
      </c>
      <c r="E234" s="17" t="s">
        <v>1419</v>
      </c>
      <c r="F234" s="16"/>
      <c r="I234" s="14" t="s">
        <v>1031</v>
      </c>
      <c r="J234" s="10" t="s">
        <v>1032</v>
      </c>
      <c r="K234" s="14" t="s">
        <v>1033</v>
      </c>
      <c r="L234" s="13"/>
    </row>
    <row r="235" spans="1:12" ht="63.95" customHeight="1" x14ac:dyDescent="0.2">
      <c r="A235" s="6" t="s">
        <v>1034</v>
      </c>
      <c r="B235" s="4" t="s">
        <v>1035</v>
      </c>
      <c r="C235" s="17" t="s">
        <v>1174</v>
      </c>
      <c r="D235" s="15" t="s">
        <v>1176</v>
      </c>
      <c r="E235" s="18" t="s">
        <v>1420</v>
      </c>
      <c r="F235" s="15"/>
      <c r="I235" s="14" t="s">
        <v>1036</v>
      </c>
      <c r="J235" s="10" t="s">
        <v>1037</v>
      </c>
      <c r="K235" s="14" t="s">
        <v>1038</v>
      </c>
      <c r="L235" s="13"/>
    </row>
    <row r="236" spans="1:12" ht="63.95" customHeight="1" x14ac:dyDescent="0.2">
      <c r="A236" s="5" t="s">
        <v>1039</v>
      </c>
      <c r="B236" s="3" t="s">
        <v>1040</v>
      </c>
      <c r="C236" s="17" t="s">
        <v>1174</v>
      </c>
      <c r="D236" s="16" t="s">
        <v>1176</v>
      </c>
      <c r="E236" s="17" t="s">
        <v>1421</v>
      </c>
      <c r="F236" s="16"/>
      <c r="I236" s="14" t="s">
        <v>1041</v>
      </c>
      <c r="J236" s="10" t="s">
        <v>1042</v>
      </c>
      <c r="K236" s="14" t="s">
        <v>1043</v>
      </c>
      <c r="L236" s="13"/>
    </row>
    <row r="237" spans="1:12" ht="96" customHeight="1" x14ac:dyDescent="0.2">
      <c r="A237" s="6" t="s">
        <v>1044</v>
      </c>
      <c r="B237" s="4" t="s">
        <v>1045</v>
      </c>
      <c r="C237" s="17" t="s">
        <v>1174</v>
      </c>
      <c r="D237" s="15" t="s">
        <v>1189</v>
      </c>
      <c r="E237" s="18" t="s">
        <v>1422</v>
      </c>
      <c r="F237" s="18" t="s">
        <v>1423</v>
      </c>
      <c r="I237" s="14" t="s">
        <v>1046</v>
      </c>
      <c r="J237" s="10" t="s">
        <v>1047</v>
      </c>
      <c r="K237" s="14" t="s">
        <v>1048</v>
      </c>
      <c r="L237" s="14" t="s">
        <v>1049</v>
      </c>
    </row>
    <row r="238" spans="1:12" ht="96" customHeight="1" x14ac:dyDescent="0.2">
      <c r="A238" s="5" t="s">
        <v>1050</v>
      </c>
      <c r="B238" s="3" t="s">
        <v>1051</v>
      </c>
      <c r="C238" s="17" t="s">
        <v>1174</v>
      </c>
      <c r="D238" s="15" t="s">
        <v>1189</v>
      </c>
      <c r="E238" s="17" t="s">
        <v>1424</v>
      </c>
      <c r="F238" s="18" t="s">
        <v>1423</v>
      </c>
      <c r="I238" s="14"/>
      <c r="J238" s="14"/>
      <c r="K238" s="14"/>
      <c r="L238" s="13"/>
    </row>
    <row r="239" spans="1:12" ht="80.099999999999994" customHeight="1" x14ac:dyDescent="0.2">
      <c r="A239" s="6" t="s">
        <v>1052</v>
      </c>
      <c r="B239" s="4" t="s">
        <v>1053</v>
      </c>
      <c r="C239" s="17" t="s">
        <v>1174</v>
      </c>
      <c r="D239" s="15" t="s">
        <v>1176</v>
      </c>
      <c r="E239" s="18" t="s">
        <v>1425</v>
      </c>
      <c r="F239" s="15"/>
      <c r="I239" s="14" t="s">
        <v>1054</v>
      </c>
      <c r="J239" s="10" t="s">
        <v>1055</v>
      </c>
      <c r="K239" s="14" t="s">
        <v>1056</v>
      </c>
      <c r="L239" s="13"/>
    </row>
    <row r="240" spans="1:12" ht="80.099999999999994" customHeight="1" x14ac:dyDescent="0.2">
      <c r="A240" s="5" t="s">
        <v>1057</v>
      </c>
      <c r="B240" s="3" t="s">
        <v>1058</v>
      </c>
      <c r="C240" s="17" t="s">
        <v>1174</v>
      </c>
      <c r="D240" s="15" t="s">
        <v>1176</v>
      </c>
      <c r="E240" s="17" t="s">
        <v>1426</v>
      </c>
      <c r="F240" s="16"/>
      <c r="I240" s="14"/>
      <c r="J240" s="14"/>
      <c r="K240" s="14"/>
      <c r="L240" s="13"/>
    </row>
    <row r="241" spans="1:12" ht="96" customHeight="1" x14ac:dyDescent="0.2">
      <c r="A241" s="6" t="s">
        <v>1059</v>
      </c>
      <c r="B241" s="4" t="s">
        <v>1060</v>
      </c>
      <c r="C241" s="17" t="s">
        <v>1174</v>
      </c>
      <c r="D241" s="15" t="s">
        <v>1189</v>
      </c>
      <c r="E241" s="18" t="s">
        <v>1427</v>
      </c>
      <c r="F241" s="18" t="s">
        <v>1423</v>
      </c>
      <c r="I241" s="14" t="s">
        <v>1061</v>
      </c>
      <c r="J241" s="10" t="s">
        <v>1062</v>
      </c>
      <c r="K241" s="14" t="s">
        <v>1063</v>
      </c>
      <c r="L241" s="13"/>
    </row>
    <row r="242" spans="1:12" ht="96" customHeight="1" x14ac:dyDescent="0.2">
      <c r="A242" s="5" t="s">
        <v>1064</v>
      </c>
      <c r="B242" s="3" t="s">
        <v>1065</v>
      </c>
      <c r="C242" s="17" t="s">
        <v>1174</v>
      </c>
      <c r="D242" s="15" t="s">
        <v>1176</v>
      </c>
      <c r="E242" s="17" t="s">
        <v>1428</v>
      </c>
      <c r="F242" s="16"/>
      <c r="I242" s="14" t="s">
        <v>1066</v>
      </c>
      <c r="J242" s="10" t="s">
        <v>1067</v>
      </c>
      <c r="K242" s="14" t="s">
        <v>1068</v>
      </c>
      <c r="L242" s="13"/>
    </row>
    <row r="243" spans="1:12" ht="96" customHeight="1" x14ac:dyDescent="0.2">
      <c r="A243" s="6" t="s">
        <v>1069</v>
      </c>
      <c r="B243" s="4" t="s">
        <v>1070</v>
      </c>
      <c r="C243" s="17" t="s">
        <v>1174</v>
      </c>
      <c r="D243" s="15" t="s">
        <v>1189</v>
      </c>
      <c r="E243" s="18" t="s">
        <v>1429</v>
      </c>
      <c r="F243" s="18" t="s">
        <v>1430</v>
      </c>
      <c r="I243" s="14" t="s">
        <v>1071</v>
      </c>
      <c r="J243" s="10" t="s">
        <v>1072</v>
      </c>
      <c r="K243" s="14" t="s">
        <v>1073</v>
      </c>
      <c r="L243" s="13"/>
    </row>
    <row r="244" spans="1:12" ht="80.099999999999994" customHeight="1" x14ac:dyDescent="0.2">
      <c r="A244" s="5" t="s">
        <v>1074</v>
      </c>
      <c r="B244" s="3" t="s">
        <v>1075</v>
      </c>
      <c r="C244" s="17" t="s">
        <v>1174</v>
      </c>
      <c r="D244" s="15" t="s">
        <v>1189</v>
      </c>
      <c r="E244" s="17" t="s">
        <v>1431</v>
      </c>
      <c r="F244" s="18" t="s">
        <v>1432</v>
      </c>
      <c r="I244" s="14" t="s">
        <v>1076</v>
      </c>
      <c r="J244" s="10" t="s">
        <v>1077</v>
      </c>
      <c r="K244" s="14" t="s">
        <v>1078</v>
      </c>
      <c r="L244" s="13"/>
    </row>
    <row r="245" spans="1:12" ht="96" customHeight="1" x14ac:dyDescent="0.2">
      <c r="A245" s="6" t="s">
        <v>1079</v>
      </c>
      <c r="B245" s="4" t="s">
        <v>1080</v>
      </c>
      <c r="C245" s="17" t="s">
        <v>1174</v>
      </c>
      <c r="D245" s="15" t="s">
        <v>1189</v>
      </c>
      <c r="E245" s="18" t="s">
        <v>1433</v>
      </c>
      <c r="F245" s="18" t="s">
        <v>1434</v>
      </c>
      <c r="I245" s="14" t="s">
        <v>1081</v>
      </c>
      <c r="J245" s="10" t="s">
        <v>1082</v>
      </c>
      <c r="K245" s="14" t="s">
        <v>1083</v>
      </c>
      <c r="L245" s="13"/>
    </row>
    <row r="246" spans="1:12" ht="63.95" customHeight="1" x14ac:dyDescent="0.2">
      <c r="A246" s="5" t="s">
        <v>1084</v>
      </c>
      <c r="B246" s="3" t="s">
        <v>1085</v>
      </c>
      <c r="C246" s="17" t="s">
        <v>1174</v>
      </c>
      <c r="D246" s="15" t="s">
        <v>1189</v>
      </c>
      <c r="E246" s="17" t="s">
        <v>1435</v>
      </c>
      <c r="F246" s="18" t="s">
        <v>1436</v>
      </c>
      <c r="I246" s="14" t="s">
        <v>1086</v>
      </c>
      <c r="J246" s="10" t="s">
        <v>1087</v>
      </c>
      <c r="K246" s="14" t="s">
        <v>1088</v>
      </c>
      <c r="L246" s="13"/>
    </row>
    <row r="247" spans="1:12" ht="80.099999999999994" customHeight="1" x14ac:dyDescent="0.2">
      <c r="A247" s="6" t="s">
        <v>1089</v>
      </c>
      <c r="B247" s="4" t="s">
        <v>1090</v>
      </c>
      <c r="C247" s="17" t="s">
        <v>1174</v>
      </c>
      <c r="D247" s="15" t="s">
        <v>1189</v>
      </c>
      <c r="E247" s="18" t="s">
        <v>1437</v>
      </c>
      <c r="F247" s="18" t="s">
        <v>1423</v>
      </c>
      <c r="I247" s="14" t="s">
        <v>1091</v>
      </c>
      <c r="J247" s="10" t="s">
        <v>1092</v>
      </c>
      <c r="K247" s="14" t="s">
        <v>1093</v>
      </c>
      <c r="L247" s="13"/>
    </row>
    <row r="248" spans="1:12" ht="63.95" customHeight="1" x14ac:dyDescent="0.2">
      <c r="A248" s="5" t="s">
        <v>1094</v>
      </c>
      <c r="B248" s="3" t="s">
        <v>1095</v>
      </c>
      <c r="C248" s="17" t="s">
        <v>1174</v>
      </c>
      <c r="D248" s="15" t="s">
        <v>1189</v>
      </c>
      <c r="E248" s="17" t="s">
        <v>1438</v>
      </c>
      <c r="F248" s="18" t="s">
        <v>1423</v>
      </c>
      <c r="I248" s="14" t="s">
        <v>1096</v>
      </c>
      <c r="J248" s="10" t="s">
        <v>1097</v>
      </c>
      <c r="K248" s="14" t="s">
        <v>1098</v>
      </c>
      <c r="L248" s="13"/>
    </row>
    <row r="249" spans="1:12" ht="80.099999999999994" customHeight="1" x14ac:dyDescent="0.2">
      <c r="A249" s="6" t="s">
        <v>1099</v>
      </c>
      <c r="B249" s="4" t="s">
        <v>1100</v>
      </c>
      <c r="C249" s="17" t="s">
        <v>1174</v>
      </c>
      <c r="D249" s="15" t="s">
        <v>1176</v>
      </c>
      <c r="E249" s="18" t="s">
        <v>1439</v>
      </c>
      <c r="F249" s="18"/>
      <c r="I249" s="14" t="s">
        <v>1101</v>
      </c>
      <c r="J249" s="10" t="s">
        <v>1102</v>
      </c>
      <c r="K249" s="14" t="s">
        <v>1103</v>
      </c>
      <c r="L249" s="14" t="s">
        <v>1104</v>
      </c>
    </row>
    <row r="250" spans="1:12" ht="80.099999999999994" customHeight="1" x14ac:dyDescent="0.2">
      <c r="A250" s="5" t="s">
        <v>1105</v>
      </c>
      <c r="B250" s="3" t="s">
        <v>1106</v>
      </c>
      <c r="C250" s="17" t="s">
        <v>1174</v>
      </c>
      <c r="D250" s="16" t="s">
        <v>1176</v>
      </c>
      <c r="E250" s="17" t="s">
        <v>1440</v>
      </c>
      <c r="F250" s="16"/>
      <c r="I250" s="14"/>
      <c r="J250" s="14"/>
      <c r="K250" s="14"/>
      <c r="L250" s="13"/>
    </row>
    <row r="251" spans="1:12" ht="111.95" customHeight="1" x14ac:dyDescent="0.2">
      <c r="A251" s="6" t="s">
        <v>1107</v>
      </c>
      <c r="B251" s="4" t="s">
        <v>1108</v>
      </c>
      <c r="C251" s="17" t="s">
        <v>1174</v>
      </c>
      <c r="D251" s="15" t="s">
        <v>1176</v>
      </c>
      <c r="E251" s="18" t="s">
        <v>1441</v>
      </c>
      <c r="F251" s="15"/>
      <c r="I251" s="14" t="s">
        <v>1109</v>
      </c>
      <c r="J251" s="10" t="s">
        <v>1110</v>
      </c>
      <c r="K251" s="14" t="s">
        <v>1111</v>
      </c>
      <c r="L251" s="13"/>
    </row>
    <row r="252" spans="1:12" ht="63.95" customHeight="1" x14ac:dyDescent="0.2">
      <c r="A252" s="5" t="s">
        <v>1112</v>
      </c>
      <c r="B252" s="3" t="s">
        <v>1113</v>
      </c>
      <c r="C252" s="17" t="s">
        <v>1174</v>
      </c>
      <c r="D252" s="16" t="s">
        <v>1176</v>
      </c>
      <c r="E252" s="17" t="s">
        <v>1442</v>
      </c>
      <c r="F252" s="16"/>
      <c r="I252" s="14" t="s">
        <v>1114</v>
      </c>
      <c r="J252" s="10" t="s">
        <v>1115</v>
      </c>
      <c r="K252" s="14" t="s">
        <v>1116</v>
      </c>
      <c r="L252" s="13"/>
    </row>
    <row r="253" spans="1:12" ht="80.099999999999994" customHeight="1" x14ac:dyDescent="0.2">
      <c r="A253" s="6" t="s">
        <v>1117</v>
      </c>
      <c r="B253" s="4" t="s">
        <v>1118</v>
      </c>
      <c r="C253" s="17" t="s">
        <v>1174</v>
      </c>
      <c r="D253" s="15" t="s">
        <v>1176</v>
      </c>
      <c r="E253" s="18" t="s">
        <v>1443</v>
      </c>
      <c r="F253" s="15"/>
      <c r="I253" s="14" t="s">
        <v>1119</v>
      </c>
      <c r="J253" s="10" t="s">
        <v>1120</v>
      </c>
      <c r="K253" s="14" t="s">
        <v>1121</v>
      </c>
      <c r="L253" s="13"/>
    </row>
    <row r="254" spans="1:12" ht="96" customHeight="1" x14ac:dyDescent="0.2">
      <c r="A254" s="5" t="s">
        <v>1122</v>
      </c>
      <c r="B254" s="3" t="s">
        <v>1123</v>
      </c>
      <c r="C254" s="17" t="s">
        <v>1174</v>
      </c>
      <c r="D254" s="16" t="s">
        <v>1176</v>
      </c>
      <c r="E254" s="17" t="s">
        <v>1444</v>
      </c>
      <c r="F254" s="16"/>
      <c r="I254" s="14" t="s">
        <v>1124</v>
      </c>
      <c r="J254" s="10" t="s">
        <v>1125</v>
      </c>
      <c r="K254" s="14" t="s">
        <v>1126</v>
      </c>
      <c r="L254" s="13"/>
    </row>
    <row r="255" spans="1:12" ht="63.95" customHeight="1" x14ac:dyDescent="0.2">
      <c r="A255" s="6" t="s">
        <v>1127</v>
      </c>
      <c r="B255" s="4" t="s">
        <v>1128</v>
      </c>
      <c r="C255" s="17" t="s">
        <v>1174</v>
      </c>
      <c r="D255" s="15" t="s">
        <v>1176</v>
      </c>
      <c r="E255" s="18" t="s">
        <v>1445</v>
      </c>
      <c r="F255" s="15"/>
      <c r="I255" s="14" t="s">
        <v>1129</v>
      </c>
      <c r="J255" s="10" t="s">
        <v>1130</v>
      </c>
      <c r="K255" s="14" t="s">
        <v>1131</v>
      </c>
      <c r="L255" s="13"/>
    </row>
    <row r="256" spans="1:12" ht="63.95" customHeight="1" x14ac:dyDescent="0.2">
      <c r="A256" s="5" t="s">
        <v>1132</v>
      </c>
      <c r="B256" s="3" t="s">
        <v>1133</v>
      </c>
      <c r="C256" s="17" t="s">
        <v>1174</v>
      </c>
      <c r="D256" s="16" t="s">
        <v>1176</v>
      </c>
      <c r="E256" s="17" t="s">
        <v>1446</v>
      </c>
      <c r="F256" s="16"/>
      <c r="I256" s="14" t="s">
        <v>1134</v>
      </c>
      <c r="J256" s="10" t="s">
        <v>1135</v>
      </c>
      <c r="K256" s="14" t="s">
        <v>1136</v>
      </c>
      <c r="L256" s="13"/>
    </row>
    <row r="257" spans="1:12" ht="63.95" customHeight="1" x14ac:dyDescent="0.2">
      <c r="A257" s="6" t="s">
        <v>1137</v>
      </c>
      <c r="B257" s="4" t="s">
        <v>1138</v>
      </c>
      <c r="C257" s="17" t="s">
        <v>1174</v>
      </c>
      <c r="D257" s="15" t="s">
        <v>1176</v>
      </c>
      <c r="E257" s="18" t="s">
        <v>1447</v>
      </c>
      <c r="F257" s="15"/>
      <c r="I257" s="14" t="s">
        <v>1139</v>
      </c>
      <c r="J257" s="10" t="s">
        <v>1140</v>
      </c>
      <c r="K257" s="14" t="s">
        <v>1141</v>
      </c>
      <c r="L257" s="13"/>
    </row>
    <row r="258" spans="1:12" ht="63.95" customHeight="1" x14ac:dyDescent="0.2">
      <c r="A258" s="5" t="s">
        <v>1142</v>
      </c>
      <c r="B258" s="3" t="s">
        <v>1143</v>
      </c>
      <c r="C258" s="17" t="s">
        <v>1174</v>
      </c>
      <c r="D258" s="16" t="s">
        <v>1176</v>
      </c>
      <c r="E258" s="17" t="s">
        <v>1448</v>
      </c>
      <c r="F258" s="16"/>
      <c r="I258" s="14" t="s">
        <v>1144</v>
      </c>
      <c r="J258" s="10" t="s">
        <v>1145</v>
      </c>
      <c r="K258" s="14" t="s">
        <v>1146</v>
      </c>
      <c r="L258" s="13"/>
    </row>
    <row r="259" spans="1:12" ht="48" customHeight="1" x14ac:dyDescent="0.2">
      <c r="A259" s="6" t="s">
        <v>1147</v>
      </c>
      <c r="B259" s="4" t="s">
        <v>1148</v>
      </c>
      <c r="C259" s="17" t="s">
        <v>1174</v>
      </c>
      <c r="D259" s="15" t="s">
        <v>1176</v>
      </c>
      <c r="E259" s="18" t="s">
        <v>1449</v>
      </c>
      <c r="F259" s="15"/>
      <c r="I259" s="14" t="s">
        <v>1149</v>
      </c>
      <c r="J259" s="10" t="s">
        <v>1150</v>
      </c>
      <c r="K259" s="14" t="s">
        <v>1151</v>
      </c>
      <c r="L259" s="13"/>
    </row>
    <row r="260" spans="1:12" ht="63.95" customHeight="1" x14ac:dyDescent="0.2">
      <c r="A260" s="5" t="s">
        <v>1152</v>
      </c>
      <c r="B260" s="3" t="s">
        <v>1153</v>
      </c>
      <c r="C260" s="17" t="s">
        <v>1174</v>
      </c>
      <c r="D260" s="16" t="s">
        <v>1176</v>
      </c>
      <c r="E260" s="17" t="s">
        <v>1450</v>
      </c>
      <c r="F260" s="16"/>
      <c r="I260" s="14" t="s">
        <v>1154</v>
      </c>
      <c r="J260" s="10" t="s">
        <v>1155</v>
      </c>
      <c r="K260" s="14" t="s">
        <v>1156</v>
      </c>
      <c r="L260" s="13"/>
    </row>
    <row r="261" spans="1:12" ht="48" customHeight="1" x14ac:dyDescent="0.2">
      <c r="A261" s="6" t="s">
        <v>1157</v>
      </c>
      <c r="B261" s="4" t="s">
        <v>1158</v>
      </c>
      <c r="C261" s="17" t="s">
        <v>1174</v>
      </c>
      <c r="D261" s="15" t="s">
        <v>1176</v>
      </c>
      <c r="E261" s="18" t="s">
        <v>1451</v>
      </c>
      <c r="F261" s="15"/>
      <c r="I261" s="14" t="s">
        <v>1159</v>
      </c>
      <c r="J261" s="10" t="s">
        <v>1160</v>
      </c>
      <c r="K261" s="14" t="s">
        <v>1161</v>
      </c>
      <c r="L261" s="13"/>
    </row>
    <row r="262" spans="1:12" ht="80.099999999999994" customHeight="1" x14ac:dyDescent="0.2">
      <c r="A262" s="5" t="s">
        <v>1162</v>
      </c>
      <c r="B262" s="3" t="s">
        <v>1163</v>
      </c>
      <c r="C262" s="17" t="s">
        <v>1174</v>
      </c>
      <c r="D262" s="16" t="s">
        <v>1176</v>
      </c>
      <c r="E262" s="17" t="s">
        <v>1452</v>
      </c>
      <c r="F262" s="16"/>
      <c r="I262" s="14" t="s">
        <v>1164</v>
      </c>
      <c r="J262" s="10" t="s">
        <v>1165</v>
      </c>
      <c r="K262" s="14" t="s">
        <v>1166</v>
      </c>
      <c r="L262" s="13"/>
    </row>
    <row r="263" spans="1:12" ht="96" customHeight="1" x14ac:dyDescent="0.2">
      <c r="A263" s="6" t="s">
        <v>1167</v>
      </c>
      <c r="B263" s="4" t="s">
        <v>1168</v>
      </c>
      <c r="C263" s="17" t="s">
        <v>1175</v>
      </c>
      <c r="D263" s="15"/>
      <c r="E263" s="18" t="s">
        <v>1453</v>
      </c>
      <c r="F263" s="15"/>
      <c r="I263" s="14" t="s">
        <v>1169</v>
      </c>
      <c r="J263" s="10" t="s">
        <v>1170</v>
      </c>
      <c r="K263" s="14" t="s">
        <v>1171</v>
      </c>
      <c r="L263" s="13"/>
    </row>
    <row r="264" spans="1:12" ht="32.1" customHeight="1" x14ac:dyDescent="0.2">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0" t="s">
        <v>36</v>
      </c>
      <c r="B265" s="10" t="s">
        <v>1173</v>
      </c>
      <c r="C265" s="10" t="s">
        <v>1173</v>
      </c>
      <c r="D265" s="10"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Metadata/LabelInfo.xml><?xml version="1.0" encoding="utf-8"?>
<clbl:labelList xmlns:clbl="http://schemas.microsoft.com/office/2020/mipLabelMetadata">
  <clbl:label id="{f42aa342-8706-4288-bd11-ebb85995028c}" enabled="1" method="Standard" siteId="{72f988bf-86f1-41af-91ab-2d7cd011db47}"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Nidhi Sanghavi</cp:lastModifiedBy>
  <cp:revision>0</cp:revision>
  <dcterms:created xsi:type="dcterms:W3CDTF">2021-09-13T08:39:13Z</dcterms:created>
  <dcterms:modified xsi:type="dcterms:W3CDTF">2022-02-09T22:17:35Z</dcterms:modified>
</cp:coreProperties>
</file>