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extLst>
    <ext uri="GoogleSheetsCustomDataVersion1">
      <go:sheetsCustomData xmlns:go="http://customooxmlschemas.google.com/" r:id="rId6" roundtripDataSignature="AMtx7mit4doND/5g04BGpojvCrIvfL7BFA=="/>
    </ext>
  </extLst>
</workbook>
</file>

<file path=xl/sharedStrings.xml><?xml version="1.0" encoding="utf-8"?>
<sst xmlns="http://schemas.openxmlformats.org/spreadsheetml/2006/main" count="2235" uniqueCount="1520">
  <si>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</si>
  <si>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</si>
  <si>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</si>
  <si>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</si>
  <si>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</si>
  <si>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</si>
  <si>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</si>
  <si>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</si>
  <si>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</si>
  <si>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</si>
  <si>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</si>
  <si>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</si>
  <si>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</si>
  <si>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</si>
  <si>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</si>
  <si>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</si>
  <si>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</si>
  <si>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</si>
  <si>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</si>
  <si>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</si>
  <si>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</si>
  <si>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</si>
  <si>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</si>
  <si>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</si>
  <si>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</si>
  <si>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</si>
  <si>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</si>
  <si>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</si>
  <si>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</si>
  <si>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</si>
  <si>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</si>
  <si>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</si>
  <si>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</si>
  <si>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</si>
  <si>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</si>
  <si>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</si>
  <si>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</si>
  <si>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</si>
  <si>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</si>
  <si>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</si>
  <si>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</si>
  <si>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</si>
  <si>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</si>
  <si>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</si>
  <si>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</si>
  <si>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</si>
  <si>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</si>
  <si>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</si>
  <si>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</si>
  <si>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Shared CSP and CSC</t>
  </si>
  <si>
    <t>MongoDB is responsible for establishing, maintaining and disseminating security policies, usage policies and performing risk assessments for all systems and infrastructure underlying MongoDB Cloud.MongoDB has implemented Procedures on Audit Assessment and Audit Accountability for all systems and infrastructure underlying MongoDB Cloud in compliance.</t>
  </si>
  <si>
    <t>Customers of in-scope MongoDB cloud services are responsible for establishing, maintaining and disseminating security policies, usage policies and performing risk assessments for all instances of in-scope MongoDB cloud services.</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</si>
  <si>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</si>
  <si>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</si>
  <si>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</si>
  <si>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</si>
  <si>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</si>
  <si>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</si>
  <si>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CSP-owned</t>
  </si>
  <si>
    <t>MongoDB reviews and updates its policies at least on an annual basis</t>
  </si>
  <si>
    <t>A&amp;A-02.1</t>
  </si>
  <si>
    <t xml:space="preserve">Are independent audit and assurance assessments conducted according to relevant
standards at least annually?
</t>
  </si>
  <si>
    <t>MongoDB is responsbile for conducting independent audit and assurance assessments according to relevant standards at least annually. MongoDB conducts independent audit and assurance assessments according to relevant standards annually.</t>
  </si>
  <si>
    <t>Customers of in-scope MongoDB cloud services are responsible for conducting independent audit and assurance assessments according to relevant standards annually.</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</si>
  <si>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</si>
  <si>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</si>
  <si>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</si>
  <si>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</si>
  <si>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</si>
  <si>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</si>
  <si>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</si>
  <si>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</si>
  <si>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</si>
  <si>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</si>
  <si>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MongoDB is responsbile for verifying compliance with all relevant standards, regulations, legal/contractual, and statutory requirements applicable to the audit. MongoDB verifies compliance with all relevant standards, regulations, legal/contractual, and statutory requirements applicable to the audit.</t>
  </si>
  <si>
    <t>Customers of in-scope MongoDB cloud services are responsible for verifying compliance with all relevant standards, regulations, legal/contractual, and statutory requirements applicable to the audit.</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</si>
  <si>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</si>
  <si>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</si>
  <si>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</si>
  <si>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</si>
  <si>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</si>
  <si>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MongoDB is responsbile for defining and implementing an Audit Management process to support audit planning, risk analysis, security control assessment, conclusion, remediation schedules, report generation, and reviews of past reports and supporting evidence. MongoDB defines and implements an Audit Management process within its Audit and Assessment procedures to support audit planning, risk analysis, security control assessment, conclusion, remediation schedules, report generation, and review of past reports and supporting evidence.</t>
  </si>
  <si>
    <t>Customers of in-scope MongoDB cloud services are responsible for defining and implementing an Audit Management process to support audit planning, risk analysis, security control assessment, conclusion, remediation schedules, report generation, and reviews of past reports and supporting evidence.</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</si>
  <si>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</si>
  <si>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</si>
  <si>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</si>
  <si>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</si>
  <si>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</si>
  <si>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MongoDB is responsbile for establishing, documenting, approving, communicating, applying, evaluating and maintaining a risk-based corrective action plan to remediate audit findings, review and report remediation status to relevant stakeholders. Mongo establishes, documents, approves, communicates, applies, evaluates and maintains a risk-based corrective action plan in its Information Risk Management Policy and actionable practices therein to remediate audit findings, review and report remediation status to relevant stakeholders.</t>
  </si>
  <si>
    <t>Customers of in-scope MongoDB cloud services are responsible for establishing, documenting, approving, communicating, applying, evaluating and maintaining a risk-based corrective action plan to remediate audit findings, review and report remediation status to relevant stakeholders.</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</si>
  <si>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</si>
  <si>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</si>
  <si>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</si>
  <si>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</si>
  <si>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</si>
  <si>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</si>
  <si>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</si>
  <si>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MongoDB is responsible for establishing, maintaining and disseminating security policies, usage policies and performing risk assessments for all systems and infrastructure underlying MongoDB Cloud. MongoDB establishes, documents, approves, communicates, applies, evaluates and maintains its Cloud Infrastructure and Application Security Policy and related practices mentioned therein to provide guidance to the appropriate planning, delivery and support of the organization's application security capabilities. MongoDB reviews and updates the policies and procedures at least annually.</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</si>
  <si>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</si>
  <si>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</si>
  <si>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</si>
  <si>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</si>
  <si>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</si>
  <si>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</si>
  <si>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</si>
  <si>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</si>
  <si>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MongoDB is responsible for protecting the systems and infrastructure underlying MongoDB Cloud from vulnerabilities in compliance with this section. MongoDB establishes, documents and maintains baseline requirements for securing different applications in its Cloud Infrastructure and Application Security Policy.  Customers are responsible for maintaining the security of their Atlas account, including following the instructions here: https://www.mongodb.com/docs/atlas/setup-cluster-security</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</si>
  <si>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</si>
  <si>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</si>
  <si>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</si>
  <si>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</si>
  <si>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</si>
  <si>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MongoDB defines and implements technical and operational metrics in alignment with business objectives, security requirements, and compliance obligations in its Cloud Infrastructure and Application Security Policy.MongoDB is responsible for protecting the systems and infrastructure underlying MongoDB Cloud from vulnerabilities in compliance with this section.</t>
  </si>
  <si>
    <t>Customers of in-scope MongoDB cloud services are responsible for complying with the requirements of this section.</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</si>
  <si>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</si>
  <si>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</si>
  <si>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</si>
  <si>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</si>
  <si>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</si>
  <si>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MongoDB is responsible for protecting the systems and infrastructure underlying MongoDB Cloud from vulnerabilities in compliance with this section. MongoDB defines and implements a SDLC process for application design, development, deployment, and operation in accordance with security requirements defined by its Secure Development Policy.</t>
  </si>
  <si>
    <t>Customers of in-scope MongoDB cloud services are responsible for complying with the requirements of this section.  Whitepapers are available for customers to utilize for meeting this control.</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</si>
  <si>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</si>
  <si>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</si>
  <si>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</si>
  <si>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</si>
  <si>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</si>
  <si>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MongoDB is responsible for protecting the systems and infrastructure underlying MongoDB Cloud from vulnerabilities in compliance with this section.  MongoDB implements a testing strategy, including criteria for acceptance of new information systems, upgrades and new versions in its Secure Development Policy and implements it by way of the actionable practices therein. The aforementioned policy practices provide application security assurance and maintains compliance while enabling organizational speed of delivery goals when applicable and possible.</t>
  </si>
  <si>
    <t>Customers are recommended to select the maintenance window (https://www.mongodb.com/docs/atlas/tutorial/cluster-maintenance-window/).</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</si>
  <si>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</si>
  <si>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</si>
  <si>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</si>
  <si>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</si>
  <si>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</si>
  <si>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MongoDB is responsible for protecting the systems and infrastructure underlying MongoDB Cloud from vulnerabilities in compliance with this section. MongoDB establishes and implements strategies and capabilities for secure, standardized, and compliant application deployment in its Configuration Management Policy, and automates where possible.</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</si>
  <si>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</si>
  <si>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</si>
  <si>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</si>
  <si>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</si>
  <si>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</si>
  <si>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</si>
  <si>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</si>
  <si>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</si>
  <si>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</si>
  <si>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MongoDB is responsible for protecting the systems and infrastructure underlying MongoDB Cloud from vulnerabilities in compliance with this section. MongoDB defines and implements a process to remediate application security vulnerabilities in its Vulnerability Management Procedure, and its Cloud Infrastructure and Application Security Policy. MongoDB maintains a vulnerability enumeration and management program to assist in risk management, vulnerability discovery and remediation. MongoDB automates remediation when possible.</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</si>
  <si>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</si>
  <si>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</si>
  <si>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</si>
  <si>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</si>
  <si>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</si>
  <si>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</si>
  <si>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</si>
  <si>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MongoDB is responsible for establishing, maintaining and disseminating security policies, usage policies and performing risk assessments for all systems and infrastructure underlying MongoDB Cloud. MongoDB has implemented a Business Continuity Management Policy and actionable processes there in to meet compliance with Section BCR-01 - BCR-11. MongoDB makes the documentation available to authorized stakeholders and review periodically.</t>
  </si>
  <si>
    <t>Customers of in-scope MongoDB cloud services are responsible for implementing a detailed incident response plan for all systems and infrastructure including all instances in-scope MongoDB cloud services in compliance.</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</si>
  <si>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</si>
  <si>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</si>
  <si>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</si>
  <si>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</si>
  <si>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</si>
  <si>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</si>
  <si>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</si>
  <si>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</si>
  <si>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MongoDB is responsible for determining the impact of business disruptions and risks to establish criteria for developing business continuity and operational resilience strategies and capabilities.  MongoDB has implemented a Business Continuity Management Policy and actionable processes there in to meet compliance with Section BCR-01 - BCR-11. MongoDB makes the documentation available to authorized stakeholders and review periodically.</t>
  </si>
  <si>
    <t>Customers of in-scope MongoDB cloud services are responsible for determining the impact of business disruptions and risks to establish criteria for developing business continuity and operational resilience strategies and capabilities.</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</si>
  <si>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</si>
  <si>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</si>
  <si>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</si>
  <si>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</si>
  <si>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</si>
  <si>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MongoDB is responsible for establishing strategies to reduce the impact of, withstand, and recover from business disruptions within risk appetite. MongoDB has implemented a Business Continuity Management Policy and actionable processes there in to meet compliance with Section BCR-01 - BCR-11. MongoDB makes the documentation available to authorized stakeholders and review periodically.</t>
  </si>
  <si>
    <t>Customers of in-scope MongoDB cloud services are responsible for establishing strategies to reduce the impact of, withstand, and recover from business disruptions within risk appetite.</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</si>
  <si>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</si>
  <si>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</si>
  <si>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</si>
  <si>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</si>
  <si>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</si>
  <si>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</si>
  <si>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</si>
  <si>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</si>
  <si>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</si>
  <si>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</si>
  <si>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</si>
  <si>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</si>
  <si>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</si>
  <si>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</si>
  <si>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</si>
  <si>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Customers of in-scope MongoDB cloud services are responsible for complying with the requirements of this section.  Customers are responsible for establishing their own BCP documentation and configuring their Atlas instance of MongoDB.</t>
  </si>
  <si>
    <t>BCR-05.3</t>
  </si>
  <si>
    <t xml:space="preserve">Is business continuity and operational resilience documentation reviewed periodically?
</t>
  </si>
  <si>
    <t>MongoDB is responsible for establishing, maintaining and disseminating security policies, usage policies and performing risk assessments for all systems and infrastructure underlying MongoDB Cloud. MongoDB has implemented a Business Continuity Management Policy and actionable processes there in to meet compliance with Section BCR-01 - BCR-11. MongoDB makes the documentation available to authorized stakeholders.  This plan is tested and reviewed periodically or after any significant changes.</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</si>
  <si>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</si>
  <si>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</si>
  <si>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</si>
  <si>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</si>
  <si>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</si>
  <si>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</si>
  <si>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</si>
  <si>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MongoDB is responsible for establishing communication with stakeholders and participants in the course of business continuity and resilience procedures. MongoDB has implemented a Business Continuity Management Policy and actionable processes there in to meet compliance with Section BCR-01 - BCR-11. MongoDB makes the documentation available to authorized stakeholders and review periodically.</t>
  </si>
  <si>
    <t>BCR-07</t>
  </si>
  <si>
    <t xml:space="preserve">Establish communication with stakeholders and participants in the
course of business continuity and resilience procedures.
</t>
  </si>
  <si>
    <t>Communication</t>
  </si>
  <si>
    <t>BCR-08.1</t>
  </si>
  <si>
    <t xml:space="preserve">Is cloud data periodically backed up?
</t>
  </si>
  <si>
    <t>Shared CSP and 3rd-party</t>
  </si>
  <si>
    <t>MongoDB relies on the underlying Cloud Service Providers, AWS, GCP and Azure, to ensure physical security of the MongoDB Cloud infrastructure and all physcial media. To meet this, MongoDB monitors service provider responsibilities and compliance.  Any regulated data that is backed up in the cloud is stored in accordance to regulations set by the jurisdiction in which it resides in.</t>
  </si>
  <si>
    <t>Customers of in-scope MongoDB cloud services are responsible for security of their data stored in MongoDB clusters, including enabling backups and downloading logs. They may optional take backups outside of MongoDB Cloud.</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</si>
  <si>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</si>
  <si>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</si>
  <si>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</si>
  <si>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</si>
  <si>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</si>
  <si>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MongoDB relies on the underlying Cloud Service Providers, AWS, GCP and Azure, to ensure encryption, authentication and access are available to be utilized. To meet this, MongoDB monitors service provider responsibilities and compliance.</t>
  </si>
  <si>
    <t>BCR-08.3</t>
  </si>
  <si>
    <t xml:space="preserve">Can backups be restored appropriately for resiliency?
</t>
  </si>
  <si>
    <t>MongoDB relies on the underlying Cloud Service Providers, AWS, GCP and Azure, to ensure physical security of the MongoDB Cloud infrastructure and all physcial media. To meet this, MongoDB monitors service provider responsibilities and compliance.</t>
  </si>
  <si>
    <t>BCR-09.1</t>
  </si>
  <si>
    <t xml:space="preserve">Is a disaster response plan established, documented, approved, applied, evaluated,
and maintained to ensure recovery from natural and man-made disasters?
</t>
  </si>
  <si>
    <t>MongoDB is responsible for establishing, documenting, approving, communicating, applying, evaluating and maintaining a disaster response plan to recover from natural and man-made disasters; and for updating the plan at least annually or upon significant changes. MongoDB has implemented a Business Continuity Management Policy and actionable processes there in to meet compliance with Section BCR-01 - BCR-11. MongoDB makes the documentation available to authorized stakeholders and review periodically.</t>
  </si>
  <si>
    <t>Customers of in-scope MongoDB cloud services are responsible for establishing, documenting, approving, communicating, applying, evaluating and maintaining a disaster response plan to recover from natural and man-made disasters; and for updating the plan at least annually or upon significant changes.</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</si>
  <si>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</si>
  <si>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</si>
  <si>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</si>
  <si>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</si>
  <si>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</si>
  <si>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</si>
  <si>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</si>
  <si>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MongoDB is responsible for exercising the disaster response plan annually or upon significant changes, including if possible local emergency authorities. MongoDB has implemented a Business Continuity Management Policy and actionable processes there in to meet compliance with Section BCR-01 - BCR-11. MongoDB makes the documentation available to authorized stakeholders and review periodically.</t>
  </si>
  <si>
    <t>Customers of in-scope MongoDB cloud services are responsible for exercising the disaster response plan annually or upon significant changes, including if possible local emergency authorities.</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</si>
  <si>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</si>
  <si>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</si>
  <si>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</si>
  <si>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</si>
  <si>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</si>
  <si>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</si>
  <si>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</si>
  <si>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MongoDB is responsible for supplementing business-critical equipment with redundant equipment independently located at a reasonable minimum distance in accordance with applicable industry standards. MongoDB has implemented a Business Continuity Management Policy and actionable processes there in to meet compliance with Section BCR-01 - BCR-11. MongoDB makes the documentation available to authorized stakeholders and review periodically.</t>
  </si>
  <si>
    <t>Customers of in-scope MongoDB cloud services are responsible for supplementing business-critical equipment with redundant equipment independently located at a reasonable minimum distance in accordance with applicable industry standards.</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</si>
  <si>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</si>
  <si>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</si>
  <si>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</si>
  <si>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</si>
  <si>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</si>
  <si>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MongoDB is responsible for establishing, maintaining and disseminating security policies, usage policies and performing risk assessments for all systems and infrastructure underlying MongoDB Cloud. MongoDB has implemented a Configuration Management Policy, Cloud Infrastructure and Application Security Policy, Information Risk Management Policy and actionable processes therein to meet compliance with this requirement.</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</si>
  <si>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</si>
  <si>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</si>
  <si>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</si>
  <si>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</si>
  <si>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</si>
  <si>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</si>
  <si>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</si>
  <si>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MongoDB is responsible for following a defined quality change control, approval and testing process with established baselines, testing, and release standards. MongoDB has implemented a Configuration Management Policy, Cloud Infrastructure and Application Security Policy, Information Risk Management Policy and actionable processes therein to meet compliance with this requirement.</t>
  </si>
  <si>
    <t>Customers of in-scope MongoDB cloud services are responsible for following a defined quality change control, approval and testing process with established baselines, testing, and release standards.</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</si>
  <si>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</si>
  <si>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</si>
  <si>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</si>
  <si>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</si>
  <si>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</si>
  <si>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MongoDB is responsible for managing the risks associated with applying changes to organization assets, including application, system, infrastructure, configuration, etc. reglardless of whether the asset are managed internally or externally. MongoDB has implemented a Configuration Management Policy, Cloud Infrastructure and Application Security Policy, Information Risk Management Policy and actionable processes therein to meet compliance with this requirement.</t>
  </si>
  <si>
    <t>Customers of in-scope MongoDB cloud services are responsible for managing the risks associated with applying changes to organization assets, including application, system, infrastructure, configuration, etc. reglardless of whether the asset are managed internally or externally.</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</si>
  <si>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</si>
  <si>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</si>
  <si>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</si>
  <si>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</si>
  <si>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</si>
  <si>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MongoDB is responsible for restricting the unauthorized addition, removal, update and management of organization assets. MongoDB implemented alerts and automated scripts that produce alerts when system files have been changed.</t>
  </si>
  <si>
    <t>Customers of in-scope MongoDB cloud services are responsible for restricting the unauthorized addition, removal, update and management of organization assets.</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</si>
  <si>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</si>
  <si>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</si>
  <si>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</si>
  <si>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</si>
  <si>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</si>
  <si>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MongoDB is responsible for including provisions limiting changes directly impacting CSCs owned environments/tenants to explicitly authorized requests within service level agreements between CSPs and CSCs. MongoDB implemented a Third Party Risk Management Policy, and System and Services Acquisition Procedure to meet compliance with this requirement.</t>
  </si>
  <si>
    <t>Customers of in-scope MongoDB cloud services are responsible for including provisions limiting changes directly impacting CSCs owned environments/tenants to explicitly authorized requests within service level agreements between CSPs and CSCs.</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</si>
  <si>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</si>
  <si>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</si>
  <si>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</si>
  <si>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</si>
  <si>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</si>
  <si>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MongoDB is responsible for establishing change management baselines for all relevant authorized changes on organization assets.MongoDB has implemented a Configuration Management Policy, Cloud Infrastructure and Application Security Policy, Information Risk Management Policy and actionable processes therein to meet compliance with this requirement.</t>
  </si>
  <si>
    <t>Customers of in-scope MongoDB cloud services are responsible for establishing change management baselines for all relevant authorized changes on organization assets.</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</si>
  <si>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</si>
  <si>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</si>
  <si>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</si>
  <si>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</si>
  <si>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</si>
  <si>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IMongoDB is responsible for implementing detection measures with proactive notification in case of changes deviating from the established baseline. MongoDB has implemented a Information Security Policy, and Information Security Incident Management Policy and actionable processes therein to meet compliance with this requirement.</t>
  </si>
  <si>
    <t>Customers of in-scope MongoDB cloud services are responsible for implementing detection measures with proactive notification in case of changes deviating from the established baseline.</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</si>
  <si>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</si>
  <si>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</si>
  <si>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</si>
  <si>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</si>
  <si>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</si>
  <si>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Customers of in-scope MongoDB cloud services are responsible for Implementing a procedure for the management of exceptions, including emergencies, in the change and configuration process.</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</si>
  <si>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</si>
  <si>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</si>
  <si>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</si>
  <si>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</si>
  <si>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</si>
  <si>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MongoDB is responsible for Implementing a procedure for the management of exceptions, including emergencies, in the change and configuration process. MongoDB has implemented a Configuration Management Policy, Cloud Infrastructure and Application Security Policy, Information Risk Management Policy and actionable processes therein to meet compliance with this requirement.</t>
  </si>
  <si>
    <t>CCC-09.1</t>
  </si>
  <si>
    <t xml:space="preserve">Is a process to proactively roll back changes to a previously known "good
state" defined and implemented in case of errors or security concerns?
</t>
  </si>
  <si>
    <t>MongoDB is responsible for defining and implementing a process to proactively roll back changes to a previous known good state in case of errors or security concerns. MongoDB has implemented a Configuration Management Policy, Cloud Infrastructure and Application Security Policy, Information Risk Management Policy and actionable processes therein to meet compliance with this requirement.</t>
  </si>
  <si>
    <t>Customers of in-scope MongoDB cloud services are responsible for defining and implementing a process to proactively roll back changes to a previous known good state in case of errors or security concerns.</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</si>
  <si>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</si>
  <si>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</si>
  <si>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</si>
  <si>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</si>
  <si>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</si>
  <si>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MongoDB is responsible for establishing, maintaining and disseminating security policies, usage policies and performing risk assessments for all systems and infrastructure underlying MongoDB Cloud. MongoDB has implemented a Cryptography and Key Management Guide to meet compliance with this requirement.</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</si>
  <si>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</si>
  <si>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</si>
  <si>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</si>
  <si>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</si>
  <si>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</si>
  <si>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</si>
  <si>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</si>
  <si>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</si>
  <si>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MongoDB is responsible for defining and implementing cryptographic, encryption and key management roles and responsibilities. MongoDB has implemented a Cryptography and Key Management Guide to meet compliance with this requirement.</t>
  </si>
  <si>
    <t>Customers of in-scope MongoDB cloud services are responsible for defining and implementing cryptographic, encryption and key management roles and responsibilities.</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</si>
  <si>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</si>
  <si>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</si>
  <si>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</si>
  <si>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</si>
  <si>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</si>
  <si>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MongoDB is responsible for providing cryptographic protection to data at-rest and in-transit, using cryptographic libraries certified to approved standards. MongoDB has implemented a Cryptography and Key Management Guide to meet compliance with this requirement.</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</si>
  <si>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</si>
  <si>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</si>
  <si>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</si>
  <si>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</si>
  <si>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</si>
  <si>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CSC-owned</t>
  </si>
  <si>
    <t>Customers of in-scope MongoDB cloud services are responsible for using encryption algorithms that are appropriate for data protection, considering the classification of data, associated risks, and usability of the encryption technology.</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</si>
  <si>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</si>
  <si>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</si>
  <si>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</si>
  <si>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</si>
  <si>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</si>
  <si>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MongoDB has implemented a Cryptography and Key Management Guide to meet compliance with this requirement.</t>
  </si>
  <si>
    <t>Customers of in-scope MongoDB cloud services are responsible for establishing a standard change management procedure, to accommodate changes from internal and external sources, for review, approval, implementation and communication of cryptographic, encryption and key management technology changes.</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</si>
  <si>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</si>
  <si>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</si>
  <si>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</si>
  <si>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</si>
  <si>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</si>
  <si>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Customers of in-scope MongoDB cloud services are responsible for managing and adopting changes to cryptography-, encryption-, and key management-related systems (including policies and procedures) that fully account for downstream effects of proposed changes, including residual risk, cost, and benefits analysis.</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</si>
  <si>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</si>
  <si>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</si>
  <si>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</si>
  <si>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</si>
  <si>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</si>
  <si>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</si>
  <si>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</si>
  <si>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</si>
  <si>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</si>
  <si>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</si>
  <si>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MongoDB is responsible for providing the capability for CSCs to manage their own data encryption keys.</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</si>
  <si>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</si>
  <si>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</si>
  <si>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</si>
  <si>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</si>
  <si>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</si>
  <si>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MongoDB has implemented a Cryptography and Key Management Guide to meet compliance with this requirement.  This guide is updated and reviewed on an annual basis.</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</si>
  <si>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</si>
  <si>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</si>
  <si>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</si>
  <si>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</si>
  <si>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</si>
  <si>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Customers of in-scope MongoDB cloud services are responsible for managing, annually reviewing, and adopting changes to cryptography-, encryption-, and key management-related systems (including policies and procedures).</t>
  </si>
  <si>
    <t>CEK-10.1</t>
  </si>
  <si>
    <t xml:space="preserve">Are cryptographic keys generated using industry-accepted and approved cryptographic
libraries that specify algorithm strength and random number generator specifications?
</t>
  </si>
  <si>
    <t>MongoDB is responsible for generating Cryptographic keys using industry accepted cryptographic libraries specifying the algorithm strength and the random number generator used. MongoDB has implemented a Cryptography and Key Management Guide to meet compliance with this requirement.</t>
  </si>
  <si>
    <t>Customers of in-scope MongoDB cloud services are responsible for generating Cryptographic keys using industry accepted cryptographic libraries specifying the algorithm strength and the random number generator used.</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</si>
  <si>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</si>
  <si>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</si>
  <si>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</si>
  <si>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</si>
  <si>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</si>
  <si>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MongoDB is responsible for managing cryptographic secret and private keys that are provisioned for a unique purpose. MongoDB has implemented a Cryptography and Key Management Guide to meet compliance with this requirement.</t>
  </si>
  <si>
    <t>Customers of in-scope MongoDB cloud services are responsible for managing cryptographic secret and private keys that are provisioned for a unique purpose.</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</si>
  <si>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</si>
  <si>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</si>
  <si>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</si>
  <si>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</si>
  <si>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</si>
  <si>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MongoDB is responsible for rotating cryptographic keys in accordance with the calculated cryptoperiod, which includes provisions for considering the risk of information disclosure and legal and regulatory requirements. MongoDB has implemented a Cryptography and Key Management Guide to meet compliance with this requirement.</t>
  </si>
  <si>
    <t>Customers of in-scope MongoDB cloud services are responsible for rotating cryptographic keys in accordance with the calculated cryptoperiod, which includes provisions for considering the risk of information disclosure and legal and regulatory requirements.</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</si>
  <si>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</si>
  <si>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</si>
  <si>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</si>
  <si>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</si>
  <si>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</si>
  <si>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MongoDB is responsible for defining, implementing and evaluating processes, procedures and technical measures to revoke and remove cryptographic keys prior to the end of its established cryptoperiod, when a key is compromised, or an entity is no longer part of the organization, which include provisions for legal and regulatory requirements. MongoDB has implemented a Cryptography and Key Management Guide to meet compliance with this requirement.</t>
  </si>
  <si>
    <t>Customers of in-scope MongoDB cloud services are responsible for defining, implementing and evaluating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</si>
  <si>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</si>
  <si>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</si>
  <si>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</si>
  <si>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</si>
  <si>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</si>
  <si>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MongoDB is responsible for defining, implementing and evaluating processes, procedures and technical measures to destroy keys stored outside a secure environment and revoke keys stored in Hardware Security Modules (HSMs) when they are no longer needed, which include provisions for legal and regulatory requirements.MongoDB has implemented a Cryptography and Key Management Guide to meet compliance with this requirement.</t>
  </si>
  <si>
    <t>Customers of in-scope MongoDB cloud services are responsible for defining, implementing and evaluating processes, procedures and technical measures to destroy keys stored outside a secure environment and revoke keys stored in Hardware Security Modules (HSMs) when they are no longer needed, which include provisions for legal and regulatory requirements.</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</si>
  <si>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</si>
  <si>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</si>
  <si>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</si>
  <si>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</si>
  <si>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</si>
  <si>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MongoDB is responsible for defining, implementing and evaluating processes, procedures and technical measures to create keys in a pre-activated state when they have been generated but not authorized for use, which include provisions for legal and regulatory requirements. MongoDB has implemented a Cryptography and Key Management Guide to meet compliance with this requirement.</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</si>
  <si>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</si>
  <si>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</si>
  <si>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</si>
  <si>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</si>
  <si>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</si>
  <si>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MongoDB is responsible for defining, implementing and evaluating processes, procedures and technical measures to monitor, review and approve key transitions from any state to/from suspension, which include provisions for legal and regulatory requirements. MongoDB has implemented a Cryptography and Key Management Guide to meet compliance with this requirement.</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</si>
  <si>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</si>
  <si>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</si>
  <si>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</si>
  <si>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</si>
  <si>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</si>
  <si>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MongoDB is responsible for defining, implementing and evaluating processes, procedures and technical measures to deactivate keys at the time of their expiration date, which include provisions for legal and regulatory requirements. MongoDB has implemented a Cryptography and Key Management Guide to meet compliance with this requirement.</t>
  </si>
  <si>
    <t>Customers of in-scope MongoDB cloud services are responsible for defining, implementing and evaluating processes, procedures and technical measures to deactivate keys at the time of their expiration date, which include provisions for legal and regulatory requirements.</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</si>
  <si>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</si>
  <si>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</si>
  <si>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</si>
  <si>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</si>
  <si>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</si>
  <si>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MongoDB is responsible for defining, implementing and evaluating processes, procedures and technical measures to manage archived keys in a secure repository requiring least privilege access, which include provisions for legal and regulatory requirements. MongoDB has implemented a Cryptography and Key Management Guide to meet compliance with this requirement.</t>
  </si>
  <si>
    <t>Customers of in-scope MongoDB cloud services are responsible for defining, implementing and evaluating processes, procedures and technical measures to manage archived keys in a secure repository requiring least privilege access, which include provisions for legal and regulatory requirements.</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</si>
  <si>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</si>
  <si>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</si>
  <si>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</si>
  <si>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</si>
  <si>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</si>
  <si>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MongoDB is responsible for defining, implementing and evaluating processes, procedures and technical measures to use compromised keys to encrypt information only in controlled circumstance, and thereafter exclusively for decrypting data and never for encrypting data, which include provisions for legal and regulatory requirements. MongoDB has implemented a Cryptography and Key Management Guide to meet compliance with this requirement.</t>
  </si>
  <si>
    <t>Customers of in-scope MongoDB cloud services are responsible for defining, implementing and evaluating processes, procedures and technical measures to use compromised keys to encrypt information only in controlled circumstance, and thereafter exclusively for decrypting data and never for encrypting data, which include provisions for legal and regulatory requirements.</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</si>
  <si>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</si>
  <si>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</si>
  <si>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</si>
  <si>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</si>
  <si>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</si>
  <si>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MongoDB is responsible for defining, implementing and evaluating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MongoDB has implemented a Cryptography and Key Management Guide to meet compliance with this requirement.</t>
  </si>
  <si>
    <t>Customers of in-scope MongoDB cloud services are responsible for defining, implementing and evaluating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</si>
  <si>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</si>
  <si>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</si>
  <si>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</si>
  <si>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</si>
  <si>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</si>
  <si>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MongoDB is responsible for defining, implementing and evaluating processes, procedures and technical measures in order for the key management system to track and report all cryptographic materials and changes in status, which include provisions for legal and regulatory requirements. MongoDB has implemented a Cryptography and Key Management Guide to meet compliance with this requirement.</t>
  </si>
  <si>
    <t>Customers of in-scope MongoDB cloud services are responsible for defining, implementing and evaluating processes, procedures and technical measures in order for the key management system to track and report all cryptographic materials and changes in status, which include provisions for legal and regulatory requirements.</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</si>
  <si>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</si>
  <si>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</si>
  <si>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</si>
  <si>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</si>
  <si>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</si>
  <si>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3rd-party outsourced</t>
  </si>
  <si>
    <t>MongoDB is responsible for establishing, maintaining and disseminating security policies, usage policies and performing risk assessments for all systems and infrastructure underlying MongoDB Cloud. MongoDB has implemented an Information Asset Management Policy and actionable practices therein to meet complaince with this requirement.</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</si>
  <si>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</si>
  <si>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</si>
  <si>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</si>
  <si>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</si>
  <si>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</si>
  <si>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</si>
  <si>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</si>
  <si>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</si>
  <si>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</si>
  <si>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</si>
  <si>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NA</t>
  </si>
  <si>
    <t>Customers of in-scope MongoDB cloud services are responsible for establishing, documenting, approving, communicating, applying, evaluating and maintaining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</si>
  <si>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</si>
  <si>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</si>
  <si>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</si>
  <si>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</si>
  <si>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</si>
  <si>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</si>
  <si>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</si>
  <si>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</si>
  <si>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</si>
  <si>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MongoDB is responsible for establishing, documenting, approving, communicating, applying, evaluating and maintaining policies and procedures for maintaining a safe and secure working environment in offices, rooms, and facilities. MongoDB is also responsible for reviewing and updating the policies and procedures at least annually. MongoDB has implemented a  MongoDB Business Continuity Management Policy, and Physical Security Policy to meet compliance with this requirement.</t>
  </si>
  <si>
    <t>Customers of in-scope MongoDB cloud services are responsible for establishing, documenting, approving, communicating, applying, evaluating and maintaining policies and procedures for maintaining a safe and secure working environment in offices, rooms, and facilities. MongoDB is also responsible for reviewing and updating the policies and procedures at least annually.</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</si>
  <si>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</si>
  <si>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</si>
  <si>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</si>
  <si>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</si>
  <si>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</si>
  <si>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</si>
  <si>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</si>
  <si>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Customers of in-scope MongoDB cloud services are responsible for establishing, documenting, approving, communicating, applying, evaluating and maintaining policies and procedures for the secure transportation of physical media. Review and update the policies and procedures at least annually.</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</si>
  <si>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</si>
  <si>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</si>
  <si>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</si>
  <si>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</si>
  <si>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</si>
  <si>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</si>
  <si>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</si>
  <si>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MongoDB is responsible for classifying and documenting the physical, and logical assets (e.g., applications) based on the organizational business risk. MongoDB has implemented a Data Classification Policy, Asset Management Policy, and Information Risk Management Policy to meet compliance with this requirement.</t>
  </si>
  <si>
    <t>Customers of in-scope MongoDB cloud services are responsible for classifying and documenting the physical, and logical assets (e.g., applications) based on the organizational business risk.</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</si>
  <si>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</si>
  <si>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</si>
  <si>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</si>
  <si>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</si>
  <si>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</si>
  <si>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MongoDB relies on the underlying Cloud Service Providers, AWS, GCP and Azure, to ensure physical security of the MongoDB Cloud infrastructure. To meet this, MongoDB monitors service provider responsibilities and compliance in accordance with requirement 12.8.</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</si>
  <si>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</si>
  <si>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</si>
  <si>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</si>
  <si>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</si>
  <si>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</si>
  <si>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</si>
  <si>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</si>
  <si>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</si>
  <si>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</si>
  <si>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</si>
  <si>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</si>
  <si>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</si>
  <si>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</si>
  <si>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</si>
  <si>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</si>
  <si>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</si>
  <si>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</si>
  <si>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</si>
  <si>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</si>
  <si>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</si>
  <si>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</si>
  <si>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</si>
  <si>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</si>
  <si>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</si>
  <si>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</si>
  <si>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</si>
  <si>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</si>
  <si>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</si>
  <si>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</si>
  <si>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</si>
  <si>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</si>
  <si>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</si>
  <si>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</si>
  <si>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</si>
  <si>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</si>
  <si>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</si>
  <si>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</si>
  <si>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</si>
  <si>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</si>
  <si>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</si>
  <si>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</si>
  <si>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</si>
  <si>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</si>
  <si>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</si>
  <si>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</si>
  <si>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</si>
  <si>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</si>
  <si>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</si>
  <si>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</si>
  <si>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</si>
  <si>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</si>
  <si>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</si>
  <si>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</si>
  <si>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</si>
  <si>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MongoDB is responsible for establishing, maintaining and disseminating security policies, usage policies and performing risk assessments for all systems and infrastructure underlying MongoDB Cloud. MongoDB implemented a Data Classification Policy, Privacy Policy and data protection agreement (DPA) to meet compliance.</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</si>
  <si>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</si>
  <si>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</si>
  <si>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</si>
  <si>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</si>
  <si>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</si>
  <si>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</si>
  <si>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MongoDB is responsible for establishing, maintaining and disseminating security policies, usage policies and performing risk assessments for all systems and infrastructure underlying MongoDB Cloud. MongoDB implemented a Data Classification Policy, Privacy Policy and data protection agreement (DPA) to meet compliance.  All of these policies are reviewed on an annual basis.</t>
  </si>
  <si>
    <t>DSP-02.1</t>
  </si>
  <si>
    <t xml:space="preserve">Are industry-accepted methods applied for secure data disposal from storage
media so information is not recoverable by any forensic means?
</t>
  </si>
  <si>
    <t>MongoDB is responsible for applying industry accepted methods for the secure disposal of data from storage media such that data is not recoverable by any forensic means. MongoDB has implemented an Information Asset Management Policy and actionable practices therein to meet compliance with this requirement.</t>
  </si>
  <si>
    <t>Customers of in-scope MongoDB cloud services are responsible for applying industry accepted methods for the secure disposal of data from storage media such that data is not recoverable by any forensic means.</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</si>
  <si>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</si>
  <si>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</si>
  <si>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</si>
  <si>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</si>
  <si>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</si>
  <si>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MongoDB is responsible for creating and maintaining a data inventory at least for any sensitive data and personal data. MongoDB implemented an Information Asset Management Policy to mee compliance with this requirement.</t>
  </si>
  <si>
    <t>Customers of in-scope MongoDB cloud services are responsible for creating and maintaining a data inventory at least for any sensitive data and personal data.</t>
  </si>
  <si>
    <t>DSP-03</t>
  </si>
  <si>
    <t xml:space="preserve">Create and maintain a data inventory, at least for any sensitive
data and personal data.
</t>
  </si>
  <si>
    <t>Data Inventory</t>
  </si>
  <si>
    <t>DSP-04.1</t>
  </si>
  <si>
    <t xml:space="preserve">Is data classified according to type and sensitivity levels?
</t>
  </si>
  <si>
    <t>MongoDB is responsible for classifying data according to its type and sensitivity level. MongoDB has implemented a Data Classification Policy to meet compliance with this requirement.</t>
  </si>
  <si>
    <t>Customers of in-scope MongoDB cloud services are responsible for classifying data according to its type and sensitivity level.</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</si>
  <si>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</si>
  <si>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</si>
  <si>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</si>
  <si>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</si>
  <si>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</si>
  <si>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MongoDB is responsible for creating a data flow documentation to identify what data is processed, stored, or transmitted where. Review data flow documentation at defined intervals, at least annually, and after any change.  MongoDB maintains a data flow diagram for the in-scope production network for MongoDB Cloud.</t>
  </si>
  <si>
    <t>Customers of in-scope MongoDB cloud services are responsible for creating data flow documentation to identify what data is processed, stored or transmitted where. They must review data flow documentation at defined intervals, at least annually, and after any change.</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</si>
  <si>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</si>
  <si>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</si>
  <si>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</si>
  <si>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</si>
  <si>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</si>
  <si>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</si>
  <si>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</si>
  <si>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MongoDB is responsible for documenting ownership and stewardship of all relevant documented personal and sensitive data, and for performing reviews at least annually. MongoDB implemented a Privacy policy and Information Security Policy to meet compliance with this requirement.</t>
  </si>
  <si>
    <t>Customers of in-scope MongoDB cloud services are responsible for documenting ownership and stewardship of all relevant documented personal and sensitive data, and for performing reviews at least annually.</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</si>
  <si>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</si>
  <si>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</si>
  <si>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</si>
  <si>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</si>
  <si>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</si>
  <si>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</si>
  <si>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</si>
  <si>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MongoDB is responsible for developing systems, products, and business practices based upon a principle of security by design and industry best practices. MongoDB implemented a Privacy policy and Information Security Policy to meet compliance with this requirement.</t>
  </si>
  <si>
    <t>Customers of in-scope MongoDB cloud services are responsible for developing systems, products, and business practices based upon a principle of security by design and industry best practices.</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</si>
  <si>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</si>
  <si>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</si>
  <si>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</si>
  <si>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</si>
  <si>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</si>
  <si>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MongoDB is responsible for developing systems, products, and business practices based upon a principle of privacy by design and industry best practices. And for ensuring that systems' privacy settings are configured by default, according to all applicable laws and regulations. MongoDB implemented a Privacy policy and Information Security Policy to meet compliance with this requirement.</t>
  </si>
  <si>
    <t>Customers of in-scope MongoDB cloud services are responsible for developing systems, products, and business practices based upon a principle of privacy by design and industry best practices. And for ensuring that systems' privacy settings are configured by default, according to all applicable laws and regulations.</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</si>
  <si>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</si>
  <si>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</si>
  <si>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</si>
  <si>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</si>
  <si>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</si>
  <si>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</si>
  <si>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</si>
  <si>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MongoDB is responsible for conducting a Data Protection Impact Assessment (DPIA) to evaluate the origin, nature, particularity and severity of the risks upon the processing of personal data, according to any applicable laws, regulations and industry best practices. MongoDB implemented a Privacy policy and Information Security Policy to meet compliance with this requirement.</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</si>
  <si>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</si>
  <si>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</si>
  <si>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</si>
  <si>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</si>
  <si>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</si>
  <si>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MongoDB is responsible for defining, implementing and evaluating processes, procedures and technical measures that ensure any transfer of personal or sensitive data is protected from unauthorized access and only processed within scope as permitted by the respective laws and regulations. MongoDB implemented a Privacy policy and Information Security Policy to meet compliance with this requirement.</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</si>
  <si>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</si>
  <si>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</si>
  <si>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</si>
  <si>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</si>
  <si>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</si>
  <si>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MongoDB is responsible for defining, implementing and evaluating processes, procedures and technical measures to enable data subjects to request access to modification or deletion of their personal data according to any applicable laws and regulations. MongoDB implemented an Identity and Access Management Policy Privacy policy to meet compliance with this requirement.  MongoDB has a standardized process to allow a user to request access to modify or delete personal data.</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</si>
  <si>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</si>
  <si>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</si>
  <si>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</si>
  <si>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</si>
  <si>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</si>
  <si>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MongoDB is responsible for defining, implementing and evaluating processes, procedures and technical measures to ensure that personal data is processed according to any applicable laws and regulations and for the purposes declared to the data subject. MongoDB has implemented a Data Processing Agreement with it's cloud service providers to ensure we comply with article 28 of GDPR.</t>
  </si>
  <si>
    <t>Customers of in-scope MongoDB cloud services are responsible for defining, implementing and evaluating processes, procedures and technical measures to ensure that personal data is processed according to any applicable laws and regulations and for the purposes declared to the data subject.</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</si>
  <si>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</si>
  <si>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</si>
  <si>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</si>
  <si>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</si>
  <si>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</si>
  <si>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MongoDB is responsible for defining, implementing and evaluating processes, procedures and technical measures for the transfer and sub-processing of personal data within the service supply chain, according to any applicable laws and regulations. MongoDB implemented a Standard Contractual Clause with our customers and with subprocessors used by MongoDB when it comes to the transferring data. This complies with Article 46 of GDPR.</t>
  </si>
  <si>
    <t>Customers of in-scope MongoDB cloud services are responsible for  defining, implementing and evaluating processes, procedures and technical measures for the transfer and sub-processing of personal data within the service supply chain, according to any applicable laws and regulations.</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</si>
  <si>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</si>
  <si>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</si>
  <si>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</si>
  <si>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</si>
  <si>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</si>
  <si>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MongoDB is responsible for defining, implementing and evaluating processes, procedures and technical measures to disclose the details of any personal or sensitive data access by sub-processors to the data owner prior to initiation of that processing. MongoDB has implemented a Data Processing agreement with our customers which defines our obligations to them. We are required to, and do, enter into back-to-back Data Processing Agreements with our subprocessors when they will be processing customer data.</t>
  </si>
  <si>
    <t>Customers of in-scope MongoDB cloud services are responsible for defining, implementing and evaluating processes, procedures and technical measures to disclose the details of any personal or sensitive data access by sub-processors to the data owner prior to initiation of that processing.</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</si>
  <si>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</si>
  <si>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</si>
  <si>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</si>
  <si>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</si>
  <si>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</si>
  <si>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MongoDB is responsible for data retention, archiving and deletion is managed in accordance with business requirements, applicable laws and regulations. MongoDB implements an Information Asset Management Policy to meet compliance with this requirement.</t>
  </si>
  <si>
    <t>Customers of in-scope MongoDB cloud services are responsible for data retention, archiving and deletion is managed in accordance with business requirements, applicable laws and regulations.</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</si>
  <si>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</si>
  <si>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</si>
  <si>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</si>
  <si>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</si>
  <si>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</si>
  <si>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</si>
  <si>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</si>
  <si>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</si>
  <si>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</si>
  <si>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</si>
  <si>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MongoDB is responsible for defining and implementing, processes, procedures and technical measures to protect sensitive data throughout it's lifecycle. MongoDB implements an Information Security Policy and program to meet compliance with this requirement.</t>
  </si>
  <si>
    <t>Customers of in-scope MongoDB cloud services are responsible for defining and implementing, processes, procedures and technical measures to protect sensitive data throughout it's lifecycle.</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</si>
  <si>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</si>
  <si>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</si>
  <si>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</si>
  <si>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</si>
  <si>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</si>
  <si>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MongoDB's Data Processing Agreement defines our obligations with respect to requests by law enforcement for personal data.</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</si>
  <si>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</si>
  <si>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</si>
  <si>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</si>
  <si>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</si>
  <si>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</si>
  <si>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</si>
  <si>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</si>
  <si>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MongoDB is responsible for defining and implementing, processes, procedures and technical measures to specify and document the physical locations of data, including any locations in which data is processed or backed up. Mongo implemented a Business Continuity Plan to meet compliance with this requirement.</t>
  </si>
  <si>
    <t>Customers of in-scope MongoDB cloud services are responsible for defining and implementing, processes, procedures and technical measures to specify and document the physical locations of data, including any locations in which data is processed or backed up.</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</si>
  <si>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</si>
  <si>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</si>
  <si>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</si>
  <si>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</si>
  <si>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</si>
  <si>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MongoDB is responsible for establish, documenting, approving, communicating, applying, evaluating and maintaining policies and procedures for an information governance program, which is sponsored by the leadership of the organization. MongoDB is also responsible for reviewing and update the policies and procedures at least annually. MongoDB implemented an Information Security Policy to meet compliance with this requirement.</t>
  </si>
  <si>
    <t>Customers of in-scope MongoDB cloud services are responsible for establish, documenting, approving, communicating, applying, evaluating and maintaining policies and procedures for an information governance program, which is sponsored by the leadership of the organization. MongoDB is also responsible for reviewing and update the policies and procedures at least annually.</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</si>
  <si>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</si>
  <si>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</si>
  <si>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</si>
  <si>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</si>
  <si>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</si>
  <si>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</si>
  <si>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</si>
  <si>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MongoDB is responsible for establishing a formal, documented, and leadership-sponsored Enterprise Risk Management (ERM) program that includes policies and procedures for identification, evaluation, ownership, treatment, and acceptance of cloud security and privacy risks. MongoDB implements a Information Risk Management Policy and Cloud Infrastructure and Application Security policy to meet compliance with this requirement.</t>
  </si>
  <si>
    <t>Customers of in-scope MongoDB cloud services are responsible forestablishing a formal, documented, and leadership-sponsored Enterprise Risk Management (ERM) program that includes policies and procedures for identification, evaluation, ownership, treatment, and acceptance of cloud security and privacy risks.</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</si>
  <si>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</si>
  <si>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</si>
  <si>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</si>
  <si>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</si>
  <si>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</si>
  <si>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MongoDB is responsible for reviewing all relevant organizational policies and associated procedures at least annually or when a substantial change occurs within the organization. MongoDB implemented an ISMS to meet compliance with this requirement.</t>
  </si>
  <si>
    <t>Customers of in-scope MongoDB cloud services are responsible for reviewing all relevant organizational policies and associated procedures at least annually or when a substantial change occurs within the organization.</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</si>
  <si>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</si>
  <si>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</si>
  <si>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</si>
  <si>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</si>
  <si>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</si>
  <si>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MongoDB is responsible for establishing and following an approved exception process as mandated by the governance program whenever a deviation from an established policy occurs. MongoDB implemented an ISMS to meet compliance with this requirement.</t>
  </si>
  <si>
    <t>Customers of in-scope MongoDB cloud services are responsible for establishing and following an approved exception process as mandated by the governance program whenever a deviation from an established policy occurs.</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</si>
  <si>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</si>
  <si>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</si>
  <si>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</si>
  <si>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</si>
  <si>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</si>
  <si>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MongoDB is responsible for developing and implement an Information Security Program, which includes programs for all the relevant domains of the CCM.  MongoDB implemented an ISMS to meet compliance with this requirement.</t>
  </si>
  <si>
    <t>Customers of in-scope MongoDB cloud services are responsible for developing and implement an Information Security Program, which includes programs for all the relevant domains of the CCM.</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</si>
  <si>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</si>
  <si>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</si>
  <si>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</si>
  <si>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</si>
  <si>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</si>
  <si>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MongoDB is responsible for defining and document roles and responsibilities for planning, implementing, operating, assessing, and improving governance programs.  MongoDB implemented an ISMS to meet compliance with this requirement.</t>
  </si>
  <si>
    <t>Customers of in-scope MongoDB cloud services are responsible for defining and document roles and responsibilities for planning, implementing, operating, assessing, and improving governance programs.</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</si>
  <si>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</si>
  <si>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</si>
  <si>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</si>
  <si>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</si>
  <si>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</si>
  <si>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MongoDB is responsible for identifying and documenting all relevant standards, regulations, legal/contractual, and statutory requirements, which are applicable to your organization. MongoDB implemented an ISMS to meet compliance with this requirement.</t>
  </si>
  <si>
    <t>Customers of in-scope MongoDB cloud services are responsible for identifying and documenting all relevant standards, regulations, legal/contractual, and statutory requirements, which are applicable to your organization.</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</si>
  <si>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</si>
  <si>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</si>
  <si>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</si>
  <si>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</si>
  <si>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</si>
  <si>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MongoDB is responsible for establishing and maintaining contact with cloud-related special interest groups and other relevant entities in line with business context. MongoDB implemented an ISMS to meet compliance with this requirement.</t>
  </si>
  <si>
    <t>Customers of in-scope MongoDB cloud services are responsible for establishing and maintaining contact with cloud-related special interest groups and other relevant entities in line with business context.</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</si>
  <si>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</si>
  <si>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</si>
  <si>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</si>
  <si>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</si>
  <si>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</si>
  <si>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MongoDB is responsible for establishing, documenting, approving, communicating, applying, evaluating and maintaining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MongoDB is also responsible for reviewing and updating the policies and procedures at least annually. MongoDB implements Background Screening Procedures, a Data Classification policy, and Access Control Policy to meet compliance with this requirement.</t>
  </si>
  <si>
    <t>Customers of in-scope MongoDB cloud services are responsible for establishing, documenting, approving, communicating, applying, evaluating and maintaining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Customers are also responsible for reviewing and updating the policies and procedures at least annually.</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</si>
  <si>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</si>
  <si>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</si>
  <si>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</si>
  <si>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</si>
  <si>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</si>
  <si>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</si>
  <si>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</si>
  <si>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</si>
  <si>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</si>
  <si>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</si>
  <si>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MongoDB is responsible for establishing, documenting, approving, communicating, applying, evaluating and maintaining policies and procedures for defining allowances and conditions for the acceptable use of organizationally-owned or managed assets. MongoDB is als oresponsible for reviewing and updating the policies and procedures at least annually. MongoDB implemented an Acceptable Use Policy to meet compliance with this requirement.</t>
  </si>
  <si>
    <t>Customers of in-scope MongoDB cloud services are responsible for establishing, documenting, approving, communicating, applying, evaluating and maintaining policies and procedures for defining allowances and conditions for the acceptable use of organizationally-owned or managed assets. MongoDB is als oresponsible for reviewing and updating the policies and procedures at least annually.</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</si>
  <si>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</si>
  <si>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</si>
  <si>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</si>
  <si>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</si>
  <si>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</si>
  <si>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</si>
  <si>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</si>
  <si>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MongoDB is responsible for establishing, documenting, approving, communicating, applying, evaluating and maintaining policies and procedures that require unattended workspaces to not have openly visible confidential data. Review and update the policies and procedures at least annually.</t>
  </si>
  <si>
    <t>Customers of in-scope MongoDB cloud services are responsible for establishing, documenting, approving, communicating, applying, evaluating and maintaining policies and procedures that require unattended workspaces to not have openly visible confidential data. Review and update the policies and procedures at least annually.</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</si>
  <si>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</si>
  <si>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</si>
  <si>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</si>
  <si>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</si>
  <si>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</si>
  <si>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</si>
  <si>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</si>
  <si>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MongoDB is responsible for establishing, documenting, approving, communicating, applying, evaluating and maintaining policies and procedures to protect information accessed, processed or stored at remote sites and locations. Review and update the policies and procedures at least annually. MongoDB implemented a Remote Working Policy to meet compliance with this requirement.</t>
  </si>
  <si>
    <t>Customers of in-scope MongoDB cloud services are responsible for establishing, documenting, approving, communicating, applying, evaluating and maintaining policies and procedures to protect information accessed, processed or stored at remote sites and locations. Review and update the policies and procedures at least annually.</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</si>
  <si>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</si>
  <si>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</si>
  <si>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</si>
  <si>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</si>
  <si>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</si>
  <si>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</si>
  <si>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</si>
  <si>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MongoDB is responsible for establishing and documenting procedures for the return of organization-owned assets by terminated employees. MongoDB implemented a Information Asset Management policy to meet compliance with this requirement.</t>
  </si>
  <si>
    <t>Customers of in-scope MongoDB cloud services are responsible for establishing and documenting procedures for the return of organization-owned assets by terminated employees.</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</si>
  <si>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</si>
  <si>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</si>
  <si>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</si>
  <si>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</si>
  <si>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</si>
  <si>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MongoDB is responsible for establishing, documenting, and communicating to all personnel the procedures outlining the roles and responsibilities concerning changes in employment. MongoDB implements policies in Human Resources.</t>
  </si>
  <si>
    <t>Customers of in-scope MongoDB cloud services are responsible for establishing, documenting, and communicating to all personnel the procedures outlining the roles and responsibilities concerning changes in employment.</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</si>
  <si>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</si>
  <si>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</si>
  <si>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</si>
  <si>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</si>
  <si>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</si>
  <si>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MongoDB is responsible for employees signing the employee agreement prior to being granted access to organizational information systems, resources and assets. MongoDB implements policies in Human Resources and Employee Awareness Training to meet compliance with this requirement.</t>
  </si>
  <si>
    <t>Customers of in-scope MongoDB cloud services are responsible for employees signing the employee agreement prior to being granted access to organizational information systems, resources and assets.</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</si>
  <si>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</si>
  <si>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</si>
  <si>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</si>
  <si>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</si>
  <si>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</si>
  <si>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MongoDB is responsible for including within the employment agreements provisions and/or terms for adherence to established information governance and security policies. MongoDB implements policies in Human Resources and Employee Awareness Training to meet compliance with this requirement.</t>
  </si>
  <si>
    <t>Customers of in-scope MongoDB cloud services are responsible for including within the employment agreements provisions and/or terms for adherence to established information governance and security policies.</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</si>
  <si>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</si>
  <si>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</si>
  <si>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</si>
  <si>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</si>
  <si>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</si>
  <si>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MongoDB is responsible for documenting and communicating roles and responsibilities of employees, as they relate to information assets and security. MongoDB implements its Information Asset Management Policy and Data Classification Policy to meet compliance with this requirement.</t>
  </si>
  <si>
    <t>Customers of in-scope MongoDB cloud services are responsible for documenting and communicating roles and responsibilities of employees, as they relate to information assets and security.</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</si>
  <si>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</si>
  <si>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</si>
  <si>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</si>
  <si>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</si>
  <si>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</si>
  <si>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MongoDB is responsible for identifying, documenting, and reviewing, at planned intervals, requirements for non-disclosure/confidentiality agreements reflecting the organization's needs for the protection of data and operational details.</t>
  </si>
  <si>
    <t>Customers of in-scope MongoDB cloud services are responsible for identifying, documenting, and reviewing, at planned intervals, requirements for non-disclosure/confidentiality agreements reflecting the organization's needs for the protection of data and operational details.</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</si>
  <si>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</si>
  <si>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</si>
  <si>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</si>
  <si>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</si>
  <si>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</si>
  <si>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MongoDB is responsible for establishing, documenting, approving, communicating, applying, evaluating and maintaining a security awareness training program for all employees of the organization and provide regular training updates. MongoDB implemented an Awareness and Training Procudure and annual Employee Awareness Training to meet complaince with this requirement.</t>
  </si>
  <si>
    <t>Customers of in-scope MongoDB cloud services are responsible for establishing, documenting, approving, communicating, applying, evaluating and maintaining a security awareness training program for all employees of the organization and provide regular training updates.</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</si>
  <si>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</si>
  <si>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</si>
  <si>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</si>
  <si>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</si>
  <si>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</si>
  <si>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</si>
  <si>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</si>
  <si>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MongoDB is responsible for providing all employees with access to sensitive organizational and personal data with appropriate security awareness training and regular updates in organizational procedures, processes, and policies relating to their professional function relative to the organization. MongoDB implemented an Awareness and Training Procudure and annual Employee Awareness Training to meet complaince with this requirement.</t>
  </si>
  <si>
    <t>Customers of in-scope MongoDB cloud services are responsible for providing all employees with access to sensitive organizational and personal data with appropriate security awareness training and regular updates in organizational procedures, processes, and policies relating to their professional function relative to the organization.</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</si>
  <si>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</si>
  <si>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</si>
  <si>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</si>
  <si>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</si>
  <si>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</si>
  <si>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</si>
  <si>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</si>
  <si>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MongoDB is responsible for making employees aware of their roles and responsibilities for maintaining awareness and compliance with established policies and procedures and applicable legal, statutory, or regulatory compliance obligations. MongoDB implemented an Awareness and Training Procudure and annual Employee Awareness Training to meet complaince with this requirement.</t>
  </si>
  <si>
    <t>Customers of in-scope MongoDB cloud services are responsible for making employees aware of their roles and responsibilities for maintaining awareness and compliance with established policies and procedures and applicable legal, statutory, or regulatory compliance obligations.</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</si>
  <si>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</si>
  <si>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</si>
  <si>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</si>
  <si>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</si>
  <si>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</si>
  <si>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MongoDB is responsible for establishing, documenting, approving, communicating, implementing, applying, evaluating, and maintaining policies and procedures for identity and access management. Review and update the policies and procedures at least annually. MongoDB implements its Identity and Access Management Policy and related Procedures; and Access Control Policies and Procedures to meet compliance with this requirement.</t>
  </si>
  <si>
    <t>Customers of in-scope MongoDB cloud services are responsible for establishing, documenting, approving, communicating, implementing, applying, evaluating, and maintaining policies and procedures for identity and access management. Review and update the policies and procedures at least annually.</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</si>
  <si>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</si>
  <si>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</si>
  <si>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</si>
  <si>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</si>
  <si>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</si>
  <si>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</si>
  <si>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</si>
  <si>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</si>
  <si>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MongoDB is responsible for establishing, documenting, approving, communicating, implementing, applying, evaluating, and maintaining strong password policies and procedures. Review and update the policies and procedures at least annually. MongoDB implements its Identity and Access Management Policy and related Procedures; and Access Control Policies and Procedures to meet compliance with this requirement.</t>
  </si>
  <si>
    <t>Customers of in-scope MongoDB cloud services are responsible for establishing, documenting, approving, communicating, implementing, applying, evaluating, and maintaining strong password policies and procedures. Review and update the policies and procedures at least annually.</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</si>
  <si>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</si>
  <si>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</si>
  <si>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</si>
  <si>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</si>
  <si>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</si>
  <si>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</si>
  <si>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</si>
  <si>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MongoDB is responsible for managing, storing, and reviewing the information of system identities, and level of access. MongoDB implements its Identity and Access Management Policy and related Procedures; and Access Control Policies and Procedures to meet compliance with this requirement.</t>
  </si>
  <si>
    <t>Customers of in-scope MongoDB cloud services are responsible for managing, storing, and reviewing the information of system identities, and level of access.</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</si>
  <si>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</si>
  <si>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</si>
  <si>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</si>
  <si>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</si>
  <si>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</si>
  <si>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MongoDB is responsible for employing the separation of duties principle when implementing information system access. MongoDB implements its Identity and Access Management Policy and related Procedures; and Access Control Policies and Procedures to meet compliance with this requirement.</t>
  </si>
  <si>
    <t>Customers of in-scope MongoDB cloud services are responsible for employing the separation of duties principle when implementing information system access.</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</si>
  <si>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</si>
  <si>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</si>
  <si>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</si>
  <si>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</si>
  <si>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</si>
  <si>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MongoDB is responsible for employing the least privilege principle when implementing information system access. MongoDB implements its Identity and Access Management Policy and related Procedures; and Access Control Policies and Procedures to meet compliance with this requirement.</t>
  </si>
  <si>
    <t>Customers of in-scope MongoDB cloud services are responsible for employing the least privilege principle when implementing information system access.</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</si>
  <si>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</si>
  <si>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</si>
  <si>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</si>
  <si>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</si>
  <si>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</si>
  <si>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MongoDB is responsible for defining and implementing a user access provisioning process which authorizes, records, and communicates access changes to data and assets. MongoDB implements its Identity and Access Management Policy and related Procedures; and Access Control Policies and Procedures to meet compliance with this requirement.</t>
  </si>
  <si>
    <t>Customers of in-scope MongoDB cloud services are responsible for defining and implementing a user access provisioning process which authorizes, records, and communicates access changes to data and assets.</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</si>
  <si>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</si>
  <si>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</si>
  <si>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</si>
  <si>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</si>
  <si>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</si>
  <si>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MongoDB is responsible for de-provisioning or respectively modifying access of movers / leavers or system identity changes in a timely manner in order to effectively adopt and communicate identity and access management policies. MongoDB implements its Identity and Access Management Policy and related Procedures; and Access Control Policies and Procedures to meet compliance with this requirement.</t>
  </si>
  <si>
    <t>Customers of in-scope MongoDB cloud services are responsible for de-provisioning or respectively modifying access of movers / leavers or system identity changes in a timely manner in order to effectively adopt and communicate identity and access management policies. MongoDB implements its Identity and Access Management Policy and related Procedures; and Access Control Policies and Procedures to meet compliance with this requirement.</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</si>
  <si>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</si>
  <si>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</si>
  <si>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</si>
  <si>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</si>
  <si>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</si>
  <si>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MongoDB is responsible for reviewing and revalidating user access for least privilege and separation of duties with a frequency that is commensurate with organizational risk tolerance. MongoDB implements its Identity and Access Management Policy and related Procedures; and Access Control Policies and Procedures to meet compliance with this requirement.</t>
  </si>
  <si>
    <t>Customers of in-scope MongoDB cloud services are responsible for reviewing and revalidating user access for least privilege and separation of duties with a frequency that is commensurate with organizational risk tolerance.</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</si>
  <si>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</si>
  <si>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</si>
  <si>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</si>
  <si>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</si>
  <si>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</si>
  <si>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MongoDB is responsible for defining, implementing and evaluating processes, procedures and technical measures for the segregation of privileged access roles such that administrative access to data, encryption and key management capabilities and logging capabilities are distinct and separated. MongoDB implements its Identity and Access Management Policy and related Procedures; and Access Control Policies and Procedures to meet compliance with this requirement.</t>
  </si>
  <si>
    <t>Customers of in-scope MongoDB cloud services are responsible for defining, implementing and evaluating processes, procedures and technical measures for the segregation of privileged access roles such that administrative access to data, encryption and key management capabilities and logging capabilities are distinct and separated.</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</si>
  <si>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</si>
  <si>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</si>
  <si>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</si>
  <si>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</si>
  <si>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</si>
  <si>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MongoDB is responsible for defining and implementing an access process to ensure privileged access roles and rights are granted for a time limited period, and implement procedures to prevent the culmination of segregated privileged access. MongoDB implements its Identity and Access Management Policy and related Procedures; and Access Control Policies and Procedures to meet compliance with this requirement.</t>
  </si>
  <si>
    <t>Customers of in-scope MongoDB cloud services are responsible for defining and implementing an access process to ensure privileged access roles and rights are granted for a time limited period, and implement procedures to prevent the culmination of segregated privileged access.</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</si>
  <si>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</si>
  <si>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</si>
  <si>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</si>
  <si>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</si>
  <si>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</si>
  <si>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</si>
  <si>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</si>
  <si>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MongoDB is responsible for defining, implementing and evaluating processes and procedures for customers to participate, where applicable, in the granting of access for agreed, high risk (as defined by the organizational risk assessment) privileged access roles. MongoDB implements its Identity and Access Management Policy and related Procedures; and Access Control Policies and Procedures to meet compliance with this requirement.</t>
  </si>
  <si>
    <t>Customers of in-scope MongoDB cloud services are responsible for defining, implementing and evaluating processes and procedures for customers to participate, where applicable, in the granting of access for agreed, high risk (as defined by the organizational risk assessment) privileged access roles.</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</si>
  <si>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</si>
  <si>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</si>
  <si>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</si>
  <si>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</si>
  <si>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</si>
  <si>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MongoDB is responsible for defining, implementing and evaluating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MongoDB implements its Identity and Access Management Policy and related Procedures; and Access Control Policies and Procedures to meet compliance with this requirement.</t>
  </si>
  <si>
    <t>Customers of in-scope MongoDB cloud services are responsible for defining, implementing and evaluating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</si>
  <si>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</si>
  <si>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</si>
  <si>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</si>
  <si>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</si>
  <si>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</si>
  <si>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</si>
  <si>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</si>
  <si>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MongoDB is responsible for defining, implementing and evaluating processes, procedures and technical measures that ensure users are identifiable through unique IDs or which can associate individuals to the usage of user IDs. MongoDB implements its Identity and Access Management Policy and related Procedures; and Access Control Policies and Procedures to meet compliance with this requirement.</t>
  </si>
  <si>
    <t>Customers of in-scope MongoDB cloud services are responsible for defining, implementing and evaluating processes, procedures and technical measures that ensure users are identifiable through unique IDs or which can associate individuals to the usage of user IDs.</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</si>
  <si>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</si>
  <si>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</si>
  <si>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</si>
  <si>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</si>
  <si>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</si>
  <si>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MongoDB is responsible for defining, implementing and evaluating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MongoDB implements its Identity and Access Management Policy and related Procedures; and Access Control Policies and Procedures to meet compliance with this requirement.</t>
  </si>
  <si>
    <t>Customers of in-scope MongoDB cloud services are responsible for defining, implementing and evaluating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</si>
  <si>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</si>
  <si>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</si>
  <si>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</si>
  <si>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</si>
  <si>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</si>
  <si>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</si>
  <si>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</si>
  <si>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MongoDB is responsible for defining, implementing and evaluating processes, procedures and technical measures for the secure management of passwords. MongoDB implements its Identity and Access Management Policy and related Procedures; and Access Control Policies and Procedures to meet compliance with this requirement.</t>
  </si>
  <si>
    <t>Customers of in-scope MongoDB cloud services are responsible for defining, implementing and evaluating processes, procedures and technical measures for the secure management of passwords.</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</si>
  <si>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</si>
  <si>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</si>
  <si>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</si>
  <si>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</si>
  <si>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</si>
  <si>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MongoDB is responsible for defining, implementing and evaluating processes, procedures and technical measures  MongoDB implements its Identity and Access Management Policy and related Procedures; and Access Control Policies and Procedures to meet compliance with this requirement.</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</si>
  <si>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</si>
  <si>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</si>
  <si>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</si>
  <si>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</si>
  <si>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</si>
  <si>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 xml:space="preserve">MongoDB is responsible for establishing, documenting, approving, communicating, implementing, applying, evaluating, and maintaining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MongoDB implements a Cloud Infrastructure and Application Security Policy to meet compliance with this requirement. </t>
  </si>
  <si>
    <t>Customers of in-scope MongoDB cloud services are responsible for establishing, documenting, approving, communicating, implementing, applying, evaluating, and maintaining</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</si>
  <si>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</si>
  <si>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</si>
  <si>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</si>
  <si>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</si>
  <si>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</si>
  <si>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</si>
  <si>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</si>
  <si>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</si>
  <si>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</si>
  <si>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</si>
  <si>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</si>
  <si>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</si>
  <si>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</si>
  <si>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</si>
  <si>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MongoDB is responsible for providing application interface(s) to CSCs so that they programmatically retrieve their data to enable interoperability and portability. MongoDB implements a Cloud Infrastructure and Application Security Policy to meet compliance with this requirement.</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</si>
  <si>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</si>
  <si>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</si>
  <si>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</si>
  <si>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</si>
  <si>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</si>
  <si>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Customers of in-scope MongoDB cloud services are responsible for the management secure interoperability and portabiliy.</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</si>
  <si>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</si>
  <si>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</si>
  <si>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</si>
  <si>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</si>
  <si>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</si>
  <si>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MongoDB is responsible for creating agreements that must include provisions specifying CSCs access to data
upon contract termination and will include:
a. Data format
b. Length of time the data will be stored
c. Scope of the data retained and made available to the CSCs
d. Data deletion policy.</t>
  </si>
  <si>
    <t>Customers of in-scope MongoDB cloud services are responsible for creating agreements that must include provisions specifying CSCs access to data
upon contract termination and will include:
a. Data format
b. Length of time the data will be stored
c. Scope of the data retained and made available to the CSCs
d. Data deletion policy.</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</si>
  <si>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</si>
  <si>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</si>
  <si>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</si>
  <si>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</si>
  <si>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</si>
  <si>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MongoDB is responsible for establishing, documenting, approving, communicating, implementing, applying, evaluating, and maintaining infrastructure and virtualization security. Review and update the policies and procedures at least annually. MongoDB implemented its Cloud Infrastructure and Application Security Policy to meet compliance with this requirement.</t>
  </si>
  <si>
    <t>Customers of in-scope MongoDB cloud services are responsible for establishing, documenting, approving, communicating, implementing, applying, evaluating, and maintaining infrastructure and virtualization security. Review and update the policies and procedures at least annually.</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</si>
  <si>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</si>
  <si>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</si>
  <si>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</si>
  <si>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</si>
  <si>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</si>
  <si>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</si>
  <si>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</si>
  <si>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</si>
  <si>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MongoDB is responsible for planning and monitoring the availability, quality, and adequate capacity of resources in order to deliver the required system performance as determined by the business. MongoDB implemented its Vulnerability Management Procedure Business Continuity Plan to meet complaince with this requirement.</t>
  </si>
  <si>
    <t>Customers of in-scope MongoDB cloud services are responsible for planning and monitoring the availability, quality, and adequate capacity of resources in order to deliver the required system performance as determined by the business.</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</si>
  <si>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</si>
  <si>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</si>
  <si>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</si>
  <si>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</si>
  <si>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</si>
  <si>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MongoDB is responsible for monitoring, encrypting and restricting communications between environments to only authenticated and authorized connections, as justified by the business. Review these configurations at least annually, and support them by a documented justification of all allowed services, protocols, ports, and compensating controls. MongoDB implemented its Cloud Infrastructure and Application Security Policy, Configuration Management, and Cryptography/Key Management Policy to meet compliance with this requirement.  MongoDB's internal production network and systems have also been assessed against and comply with this requirement.</t>
  </si>
  <si>
    <t>Customers of in-scope MongoDB cloud services are responsible for configuring, testing, and approving direct network access to their MongoDB Atlas clusters via IP access lists, VPC peering, or Private Endpoints (AWS and Azure only), or connecting MongoDB cloud services to Atlas clusters, and configuring access control in these services. For more details, please see https://docs.atlas.mongodb.com/setup-cluster-security/</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</si>
  <si>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</si>
  <si>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</si>
  <si>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</si>
  <si>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</si>
  <si>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</si>
  <si>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</si>
  <si>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</si>
  <si>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</si>
  <si>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</si>
  <si>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</si>
  <si>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</si>
  <si>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</si>
  <si>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</si>
  <si>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MongoDB is responsible for hardening host and guest OS, hypervisor or infrastructure control plane according to their respective best practices, and supported by technical controls, as part of a security baseline. MongoDB implemented its Cloud Infrastructure and Application Security Policy, Configuration Management, and Cryptography/Key Management Policy to meet compliance with this requirement.  MongoDB's internal production network and systems have also been assessed against and comply with this requirement.</t>
  </si>
  <si>
    <t>Customers of in-scope MongoDB cloud services are responsible for hardening host and guest OS, hypervisor or infrastructure control plane according to their respective best practices, and supported by technical controls, as part of a security baseline.</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</si>
  <si>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</si>
  <si>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</si>
  <si>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</si>
  <si>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</si>
  <si>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</si>
  <si>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MongoDB is responsible for separating production and non-production environments. MongoDB implemented its Cloud Infrastructure and Application Security Policy, Configuration Management, and Cryptography/Key Management Policy to meet compliance with this requirement.  MongoDB's internal production network and systems have also been assessed against and comply with this requirement.</t>
  </si>
  <si>
    <t>Customers of in-scope MongoDB cloud services are responsible for separating production and non-production environments.</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</si>
  <si>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</si>
  <si>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</si>
  <si>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</si>
  <si>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</si>
  <si>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</si>
  <si>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MongoDB is responsible for designing, developing, deploying and configuring applications and infrastructures such that CSP and CSC (tenant) user access and intra-tenant access is appropriately segmented and segregated, monitored and restricted from other tenants. MongoDB implemented its Cloud Infrastructure and Application Security Policy, Configuration Management, and Cryptography/Key Management Policy to meet compliance with this requirement.  MongoDB's internal production network and systems have also been assessed against and comply with this requirement.</t>
  </si>
  <si>
    <t>Customers of in-scope MongoDB cloud services are responsible for designing, developing, deploying and configuring applications and infrastructures such that CSP and CSC (tenant) user access and intra-tenant access is appropriately segmented and segregated, monitored and restricted from other tenants.</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</si>
  <si>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</si>
  <si>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</si>
  <si>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</si>
  <si>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</si>
  <si>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</si>
  <si>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MongoDB is responsible for using secure and encrypted communication channels when migrating servers, services, applications, or data to cloud environments. Such channels must include only up-to-date and approved protocols. MongoDB implemented its Cloud Infrastructure and Application Security Policy, Configuration Management, and Cryptography/Key Management Policy to meet compliance with this requirement.  MongoDB's internal production network and systems have also been assessed against and comply with this requirement.</t>
  </si>
  <si>
    <t>Customers of in-scope MongoDB cloud services are responsible for using secure and encrypted communication channels when migrating servers, services, applications, or data to cloud environments. Such channels must include only up-to-date and approved protocols.</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</si>
  <si>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</si>
  <si>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</si>
  <si>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</si>
  <si>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</si>
  <si>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</si>
  <si>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MongoDB is responsible for identifying and documenting high-risk environments. MongoDB implemented its Cloud Infrastructure and Application Security Policy, Information Risk Management Policy, Configuration Management, and Cryptography/Key Management Policy, and Business Continuity Plan to meet compliance with this requirement.  MongoDB's internal production network and systems have also been assessed against and comply with this requirement.</t>
  </si>
  <si>
    <t>Customers of in-scope MongoDB cloud services are responsible for identifying and documenting high-risk environments.</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</si>
  <si>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</si>
  <si>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</si>
  <si>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</si>
  <si>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</si>
  <si>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</si>
  <si>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MongoDB is responsible for defining, implementing and evaluating processes, procedures and defense-in-depth techniques for protection, detection, and timely response to network-based attacks. MongoDB implemented its Cloud Infrastructure and Application Security Policy to meet compliance with this requirement. MongoDB's internal production network and systems have also been assessed against and comply with this requirement.</t>
  </si>
  <si>
    <t>Customers of in-scope MongoDB cloud services are responsible for defining, implementing and evaluating processes, procedures and defense-in-depth techniques for protection, detection, and timely response to network-based attacks.</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</si>
  <si>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</si>
  <si>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</si>
  <si>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</si>
  <si>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</si>
  <si>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</si>
  <si>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MongoDB is responsible for establishing, documenting, approving, communicating, implementing, applying, evaluating, and maintaining policies and procedures for logging and monitoring. MongoDB is also responsible for reviewing and updating the policies and procedures at least annually. MongoDB implemented an Event Monitoring  Procedure to meet compliance with this requirement.</t>
  </si>
  <si>
    <t>Customers of in-scope MongoDB cloud services are responsible for stablishing, documenting, approving, communicating, implementing, applying, evaluating, and maintaining policies and procedures for logging and monitoring. MongoDB is also responsible for reviewing and updating the policies and procedures at least annually.</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</si>
  <si>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</si>
  <si>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</si>
  <si>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</si>
  <si>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</si>
  <si>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</si>
  <si>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</si>
  <si>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</si>
  <si>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</si>
  <si>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MongoDB is responsible for defining, implementing and evaluating processes, procedures and technical measures to ensure the security and retention of audit logs. MongoDB implemented an Event Monitoring Procedure to meet compliance with this requirement.</t>
  </si>
  <si>
    <t>Customers of in-scope MongoDB cloud services are responsible for defining, implementing and evaluating processes, procedures and technical measures to ensure the security and retention of audit logs. Customers of in-scope MongoDB cloud services are responsible for compliance of all instances of in-scope MongoDB cloud services, including tracking and monitoring of all access to network resources and cardholder data. They can use the always on Activity Feed (https://docs.atlas.mongodb.com/tutorial/activity-feed/) as well as enable cluster level auditing (https://docs.atlas.mongodb.com/database-auditing/)</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</si>
  <si>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</si>
  <si>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</si>
  <si>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</si>
  <si>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</si>
  <si>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</si>
  <si>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MongoDB is responsible for identifying and monitoring security-related events within applications and the underlying infrastructure. Also for defining and implementing a system to generate alerts to responsible stakeholders based on such events and corresponding metrics. MongoDB implemented an Event Monitoring Procedure to meet compliance with this requirement.</t>
  </si>
  <si>
    <t>Customers of in-scope MongoDB cloud services are responsible for identifying and monitoring security-related events within applications and the underlying infrastructure. Also for defining and implementing a system to generate alerts to responsible stakeholders based on such events and corresponding metrics.</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</si>
  <si>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</si>
  <si>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</si>
  <si>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</si>
  <si>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</si>
  <si>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</si>
  <si>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</si>
  <si>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</si>
  <si>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MongoDB is responsible for restricting audit logs access to authorized personnel and maintain records that provide unique access accountability. MongoDB implemented an Event Monitoring Procedure to meet compliance with this requirement.</t>
  </si>
  <si>
    <t>Customers of in-scope MongoDB cloud services are responsible for restricting audit logs access to authorized personnel and maintain records that provide unique access accountability.</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</si>
  <si>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</si>
  <si>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</si>
  <si>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</si>
  <si>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</si>
  <si>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</si>
  <si>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MongoDB is responsible for monitoring security audit logs to detect activity outside of typical or expected patterns. And for establishing and following a defined process to review and take appropriate and timely actions on detected anomalies. MongoDB implemented an Event Monitoring Procedure to meet compliance with this requirement.</t>
  </si>
  <si>
    <t>Customers of in-scope MongoDB cloud services are responsible for monitoring security audit logs to detect activity outside of typical or expected patterns. And for establishing and following a defined process to review and take appropriate and timely actions on detected anomalies. Customers of in-scope MongoDB cloud services are responsible for compliance of all instances of in-scope MongoDB cloud services, including tracking and monitoring of all access to network resources and cardholder data. They can use the always on Activity Feed (https://docs.atlas.mongodb.com/tutorial/activity-feed/) as well as enable cluster level auditing (https://docs.atlas.mongodb.com/database-auditing/)</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</si>
  <si>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</si>
  <si>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</si>
  <si>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</si>
  <si>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</si>
  <si>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</si>
  <si>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</si>
  <si>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</si>
  <si>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MongoDB is responsible for using a reliable time source across all relevant information processing systems. MongoDB implemented an Event Monitoring Procedure to meet compliance with this requirement.</t>
  </si>
  <si>
    <t>Customers of in-scope MongoDB cloud services are responsible for using a reliable time source across all relevant information processing systems.</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</si>
  <si>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</si>
  <si>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</si>
  <si>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</si>
  <si>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</si>
  <si>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</si>
  <si>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MongoDB is responsible for establishing, documenting and implementing which information meta/data system events should be logged.  MongoDB is also responsible for reviewing and updating the scope at least annually or whenever there is a change in the threat environment. MongoDB implemented an Event Monitoring Procedure to meet compliance with this requirement.</t>
  </si>
  <si>
    <t>Customers of in-scope MongoDB cloud services are responsible for establishing, documenting and implementing which information meta/data system events should be logged. Customers of in-scope MongoDB cloud services are also responsible for reviewing and updating the scope at least annually or whenever there is a change in the threat environment.</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</si>
  <si>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</si>
  <si>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</si>
  <si>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</si>
  <si>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</si>
  <si>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</si>
  <si>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</si>
  <si>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</si>
  <si>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MongoDB is responsible for generating audit records containing relevant security information. MongoDB implemented an Event Monitoring Procedure to meet compliance with this requirement.</t>
  </si>
  <si>
    <t>Customers of in-scope MongoDB cloud services are responsible for generating audit records containing relevant security information.</t>
  </si>
  <si>
    <t>LOG-08</t>
  </si>
  <si>
    <t xml:space="preserve">Generate audit records containing relevant security information.
</t>
  </si>
  <si>
    <t>Log Records</t>
  </si>
  <si>
    <t>LOG-09.1</t>
  </si>
  <si>
    <t xml:space="preserve">Does the information system protect audit records from unauthorized access,
modification, and deletion?
</t>
  </si>
  <si>
    <t>MongoDB is responsible for their information system protecting audit records from unauthorized access, modification, and deletion. MongoDB implemented an Event Monitoring Procedure, Access Management and Control Policies and Procedures to meet compliance with this requirement.</t>
  </si>
  <si>
    <t>Customers of in-scope MongoDB cloud services are responsible for their information system protecting audit records from unauthorized access, modification, and deletion.</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</si>
  <si>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</si>
  <si>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</si>
  <si>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</si>
  <si>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</si>
  <si>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</si>
  <si>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MongoDB is responsible for establishing and maintaining a monitoring and internal reporting capability over the operations of cryptographic, encryption and key management policies, processes, procedures, and controls. MongoDB implemented an Event Monitoring Procedure, Cryptography and Key Management Guide, Access Management and Control Policies and Procedures and ISMS Audit and Asseessment Procedures to meet compliance with this requirement.</t>
  </si>
  <si>
    <t>Customers of in-scope MongoDB cloud services are responsible for establishing and maintaining a monitoring and internal reporting capability over the operations of cryptographic, encryption and key management policies, processes, procedures, and controls.</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</si>
  <si>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</si>
  <si>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</si>
  <si>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</si>
  <si>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</si>
  <si>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</si>
  <si>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MongoDB is responsible for logging and monitoring key lifecycle management events to enable auditing and reporting on usage of cryptographic keys. MongoDB implemented an Event Monitoring Procedure, Cryptography and Key Management Guide, Access Management and Control Policies and Procedures and ISMS Audit and Asseessment Procedures to meet compliance with this requirement.</t>
  </si>
  <si>
    <t>Customers of in-scope MongoDB cloud services are responsible for logging and monitoring key lifecycle management events to enable auditing and reporting on usage of cryptographic keys.</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</si>
  <si>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</si>
  <si>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</si>
  <si>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</si>
  <si>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</si>
  <si>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</si>
  <si>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MongoDB is responsible for monitoring and logging physical access using an auditable access control system. MongoDB implemented an Event Monitoring Procedure, Access Management and Control Policies and Procedures and ISMS Audit and Asseessment Procedures to meet compliance with this requirement.</t>
  </si>
  <si>
    <t>Customers of in-scope MongoDB cloud services are responsible for monitoring and logging physical access using an auditable access control system.</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</si>
  <si>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</si>
  <si>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</si>
  <si>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</si>
  <si>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</si>
  <si>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</si>
  <si>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MongoDB is responsible for defining, implementing and evaluating processes, procedures and technical measures for the reporting of anomalies and failures of the monitoring system and provide immediate notification to the accountable party. MongoDB implemented an Event Monitoring Procedure, Access Management and Control Policies and Procedures and ISMS Audit and Asseessment Procedures to meet compliance with this requirement.</t>
  </si>
  <si>
    <t>Customers of in-scope MongoDB cloud services are responsible for defining, implementing and evaluating processes, procedures and technical measures for the reporting of anomalies and failures of the monitoring system and provide immediate notification to the accountable party.</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</si>
  <si>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</si>
  <si>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</si>
  <si>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</si>
  <si>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</si>
  <si>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</si>
  <si>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</si>
  <si>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</si>
  <si>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MongoDB is responsible for establishing, documenting, approving, communicating, implementing, applying, evaluating, and maintaining policies and procedures for Security Incident Management, E-Discovery, and Cloud Forensics. Review and update the policies and procedures at least annually. MongoDB implements an Information Security Incident Management Policy to meet compliance with this requirement.</t>
  </si>
  <si>
    <t>Customers of in-scope MongoDB cloud services are responsible for establishing, documenting, approving, communicating, implementing, applying, evaluating, and maintaining policies and procedures for Security Incident Management, E-Discovery, and Cloud Forensics.</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</si>
  <si>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</si>
  <si>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</si>
  <si>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</si>
  <si>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</si>
  <si>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</si>
  <si>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</si>
  <si>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</si>
  <si>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</si>
  <si>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MongoDB is responsible for establishing, documenting, approving, communicating, implementing, applying, evaluating, and maintaining policies and procedures for the timely management of security incidents. Review and update the policies and procedures at least annually. MongoDB implements an Incident Management Policy to meet compliance with this requirement.</t>
  </si>
  <si>
    <t>Customers of in-scope MongoDB cloud services are responsible for establishing, documenting, approving, communicating, implementing, applying, evaluating, and maintaining policies and procedures for the timely management of security incidents. Review and update the policies and procedures at least annually.</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</si>
  <si>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</si>
  <si>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</si>
  <si>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</si>
  <si>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</si>
  <si>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</si>
  <si>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</si>
  <si>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</si>
  <si>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MongoDB is responsible for establishing, documenting, approving, communicating, implementing, applying, evaluating, and maintaining a security incident response plan, which includes but is not limited to: relevant internal departments, impacted CSCs, and other business critical relationships (such as supply-chain) that may be impacted. MongoDB implements an Incident Management Policy to meet compliance with this requirement.</t>
  </si>
  <si>
    <t>Customers of in-scope MongoDB cloud services are responsible for establishing, documenting, approving, communicating, implementing, applying, evaluating, and maintaining a security incident response plan, which includes but is not limited to: relevant internal departments, impacted CSCs, and other business critical relationships (such as supply-chain) that may be impacted.</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</si>
  <si>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</si>
  <si>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</si>
  <si>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</si>
  <si>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</si>
  <si>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</si>
  <si>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MongoDB is responsible for testing and updating as necessary incident response plans at planned intervals or upon significant organizational or environmental changes for effectiveness. MongoDB implements an Incident Management Policy to meet compliance with this requirement.</t>
  </si>
  <si>
    <t>Customers of in-scope MongoDB cloud services are responsible for testing and updating as necessary incident response plans at planned intervals or upon significant organizational or environmental changes for effectiveness.</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</si>
  <si>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</si>
  <si>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</si>
  <si>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</si>
  <si>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</si>
  <si>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</si>
  <si>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MongoDB is responsible for establishing and monitoring information security incident metrics. MongoDB implements an Incident Management Policy to meet compliance with this requirement.</t>
  </si>
  <si>
    <t>Customers of in-scope MongoDB cloud services are responsible for establishing and monitoring information security incident metrics.</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</si>
  <si>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</si>
  <si>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</si>
  <si>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</si>
  <si>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</si>
  <si>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</si>
  <si>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MongoDB is responsible for defining, implementing and evaluating processes, procedures and technical measures supporting business processes to triage security-related events. MongoDB implements an Incident Management Policy to meet compliance with this requirement.</t>
  </si>
  <si>
    <t>Customers of in-scope MongoDB cloud services are responsible for defining, implementing and evaluating processes, procedures and technical measures supporting business processes to triage security-related events.</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</si>
  <si>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</si>
  <si>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</si>
  <si>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</si>
  <si>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</si>
  <si>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</si>
  <si>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MongoDB is responsible for defining and implementing, processes, procedures and technical measures for security breach notifications. Report security breaches and assumed security breaches including any relevant supply chain breaches, as per applicable SLAs, laws and regulations. MongoDB implements an Incident Management Policy to meet compliance with this requirement.</t>
  </si>
  <si>
    <t>Customers of in-scope MongoDB cloud services are responsible for defining and implementing, processes, procedures and technical measures for security breach notifications. Report security breaches and assumed security breaches including any relevant supply chain breaches, as per applicable SLAs, laws and regulations.</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</si>
  <si>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</si>
  <si>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</si>
  <si>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</si>
  <si>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</si>
  <si>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</si>
  <si>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</si>
  <si>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</si>
  <si>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MongoDB is responsible for maintaining points of contact for applicable regulation authorities, national and local law enforcement, and other legal jurisdictional authorities. MongoDB implements an Incident Management Policy to meet compliance with this requirement.</t>
  </si>
  <si>
    <t>Customers of in-scope MongoDB cloud services are responsible for maintaining points of contact for applicable regulation authorities, national and local law enforcement, and other legal jurisdictional authorities.</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</si>
  <si>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</si>
  <si>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</si>
  <si>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</si>
  <si>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</si>
  <si>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</si>
  <si>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MongoDB is responsible for establishing, documenting, approving, communicating, implementing, applying, evaluating, and maintaining policies and procedures for the application of the Shared Security Responsibility Model (SSRM) within the organization. Review and update the policies and procedures at least annually. MongoDB implements its Third Party Risk Management Policy and Systems/Services Acquisition Procedure to meet compliance with this requirement.</t>
  </si>
  <si>
    <t>Customers of in-scope MongoDB cloud services are responsible for establishing, documenting, approving, communicating, implementing, applying, evaluating, and maintaining policies and procedures for the application of the Shared Security Responsibility Model (SSRM) within the organization. Review and update the policies and procedures at least annually.</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</si>
  <si>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</si>
  <si>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</si>
  <si>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</si>
  <si>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</si>
  <si>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</si>
  <si>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</si>
  <si>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</si>
  <si>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</si>
  <si>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MongoDB is responsible for applying, documenting, implementing and managing the SSRM throughout the supply chain for the cloud service offering. MongoDB implements its Third Party Risk Management Policy and Systems/Services Acquisition Procedure to meet compliance with this requirement.</t>
  </si>
  <si>
    <t>Customers of in-scope MongoDB cloud services are responsible for applying, documenting, implementing and managing the SSRM throughout the supply chain for the cloud service offering.</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</si>
  <si>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</si>
  <si>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</si>
  <si>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</si>
  <si>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</si>
  <si>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</si>
  <si>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MongoDB is responsible for providing SSRM Guidance to the CSC detailing information about the SSRM applicability throughout the supply chain. MongoDB implements its Third Party Risk Management Policy and Systems/Services Acquisition Procedure to meet compliance with this requirement.</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</si>
  <si>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</si>
  <si>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</si>
  <si>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</si>
  <si>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</si>
  <si>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</si>
  <si>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MongoDB is responsible for delineating the shared ownership and applicability of all CSA CCM controls according to the SSRM for the cloud service offering. MongoDB implements its Third Party Risk Management Policy and Systems/Services Acquisition Procedure to meet compliance with this requirement.</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</si>
  <si>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</si>
  <si>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</si>
  <si>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</si>
  <si>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</si>
  <si>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MongoDB is responsible for reviewing and validating SSRM documentation for all cloud services offerings the organization uses. MongoDB implements its Third Party Risk Management Policy and Systems/Services Acquisition Procedure to meet compliance with this requirement.</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</si>
  <si>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</si>
  <si>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</si>
  <si>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</si>
  <si>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</si>
  <si>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</si>
  <si>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MongoDB is responsible for implementing, operating, and auditing or assessing the portions of the SSRM which the organization is responsible for. MongoDB implements its Third Party Risk Management Policy and Systems/Services Acquisition Procedure to meet compliance with this requirement.</t>
  </si>
  <si>
    <t>Customers of in-scope MongoDB cloud services are responsible for  implementing, operating, and auditing or assessing the portions of the SSRM which the organization is responsible for.</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</si>
  <si>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</si>
  <si>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</si>
  <si>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</si>
  <si>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</si>
  <si>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</si>
  <si>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MongoDB is responsible for developing and maintaining an inventory of all supply chain relationships. MongoDB implements its Third Party Risk Management Policy and Systems/Services Acquisition Procedure to meet compliance with this requirement.</t>
  </si>
  <si>
    <t>Customers of in-scope MongoDB cloud services are responsible for developing and maintaining an inventory of all supply chain relationships.</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</si>
  <si>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</si>
  <si>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</si>
  <si>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</si>
  <si>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</si>
  <si>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</si>
  <si>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MongoDB is responsible for CSPs periodically review risk factors associated with all organizations within their supply chain. MongoDB implements its Third Party Risk Management Policy and Systems/Services Acquisition Procedure to meet compliance with this requirement.</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</si>
  <si>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</si>
  <si>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</si>
  <si>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</si>
  <si>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</si>
  <si>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</si>
  <si>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 xml:space="preserve">MongoDB is responsible for "Service agreements between CSPs and CSCs (tenants) incorporating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MongoDB implements its Third Party Risk Management Policy and Systems/Services Acquisition Procedure to meet compliance with this requirement.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</si>
  <si>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</si>
  <si>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</si>
  <si>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</si>
  <si>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</si>
  <si>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</si>
  <si>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MongoDB is responsible for MongoDB implements its Third Party Risk Management Policy and Systems/Services Acquisition Procedure to meet compliance with this requirement.</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</si>
  <si>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</si>
  <si>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</si>
  <si>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</si>
  <si>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</si>
  <si>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</si>
  <si>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MongoDB is responsible for defining and implementing a process for conducting internal assessments to confirm conformance and effectiveness of standards, policies, procedures, and service level agreement activities at least annually. MongoDB implements its Third Party Risk Management Policy and Systems/Services Acquisition Procedure to meet compliance with this requirement.</t>
  </si>
  <si>
    <t>Customers of in-scope MongoDB cloud services are responsible for defining and implementing a process for conducting internal assessments to confirm conformance and effectiveness of standards, policies, procedures, and service level agreement activities at least annually.</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</si>
  <si>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</si>
  <si>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</si>
  <si>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</si>
  <si>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</si>
  <si>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</si>
  <si>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MongoDB is responsible for implementing policies requiring all CSPs throughout the supply chain to comply with information security, confidentiality, access control, privacy, audit, personnel policy and service level requirements and standards. MongoDB implements its Third Party Risk Management Policy and Systems/Services Acquisition Procedure to meet compliance with this requirement.</t>
  </si>
  <si>
    <t>Customers of in-scope MongoDB cloud services are responsible for implementing policies requiring all CSPs throughout the supply chain to comply with information security, confidentiality, access control, privacy, audit, personnel policy and service level requirements and standards.</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</si>
  <si>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</si>
  <si>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</si>
  <si>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</si>
  <si>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</si>
  <si>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</si>
  <si>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MongoDB is responsible for periodically reviewing the organization's supply chain partners' IT governance policies and procedures. MongoDB implements its Third Party Risk Management Policy and Systems/Services Acquisition Procedure to meet compliance with this requirement.</t>
  </si>
  <si>
    <t>Customers of in-scope MongoDB cloud services are responsible for periodically reviewing the organization's supply chain partners' IT governance policies and procedures.</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</si>
  <si>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</si>
  <si>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</si>
  <si>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</si>
  <si>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</si>
  <si>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</si>
  <si>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MongoDB is responsible for defining and implementing a process for conducting security assessments periodically for all organizations within the supply chain. MongoDB implements its Third Party Risk Management Policy and Systems/Services Acquisition Procedure to meet compliance with this requirement.</t>
  </si>
  <si>
    <t>Customers of in-scope MongoDB cloud services are responsible for defining and implementing a process for conducting security assessments periodically for all organizations within the supply chain.</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</si>
  <si>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</si>
  <si>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</si>
  <si>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</si>
  <si>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</si>
  <si>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</si>
  <si>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MongoDB is responsible for establishing, documenting, approving, communicating, implementing, applying, evaluating, and maintaining policies and procedures to identify, report and prioritize the remediation of vulnerabilities, in order to protect systems against vulnerability exploitation. Review and update the policies and procedures at least annually. MongoDB implements its Vulnerability Management Procedure to meet this requirement.</t>
  </si>
  <si>
    <t>Customers of in-scope MongoDB cloud services are responsible for establishing, documenting, approving, communicating, implementing, applying, evaluating, and maintaining policies and procedures to identify, report and prioritize the remediation of vulnerabilities, in order to protect systems against vulnerability exploitation. Review and update the policies and procedures at least annually.</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</si>
  <si>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</si>
  <si>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</si>
  <si>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</si>
  <si>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</si>
  <si>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</si>
  <si>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</si>
  <si>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</si>
  <si>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</si>
  <si>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MongoDB is responsible for establishing, documenting, approving, communicating, implementing, applying, evaluating, and maintaining policies and procedures to protect against malware on managed assets. Review and update the policies and procedures at least annually. MongoDB implements its Vulnerability Management Procedure to meet this requirement.</t>
  </si>
  <si>
    <t>Customers of in-scope MongoDB cloud services are responsible for establishing, documenting, approving, communicating, implementing, applying, evaluating, and maintaining policies and procedures to protect against malware on managed assets. Review and update the policies and procedures at least annually.</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</si>
  <si>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</si>
  <si>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</si>
  <si>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</si>
  <si>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</si>
  <si>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</si>
  <si>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</si>
  <si>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</si>
  <si>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MongoDB is responsible for defining, implementing and evaluating processes, procedures and technical measures to enable both scheduled and emergency responses to vulnerability identifications, based on the identified risk. MongoDB implements its Vulnerability Management Procedure to meet this requirement.</t>
  </si>
  <si>
    <t>Customers of in-scope MongoDB cloud services are responsible for defining, implementing and evaluating processes, procedures and technical measures to</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</si>
  <si>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</si>
  <si>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</si>
  <si>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</si>
  <si>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</si>
  <si>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</si>
  <si>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MongoDB is responsible for defining, implementing and evaluating processes, procedures and technical measures to update detection tools, threat signatures, and indicators of compromise on a weekly, or more frequent basis. MongoDB implements its Vulnerability Management Procedure to meet this requirement.</t>
  </si>
  <si>
    <t>Customers of in-scope MongoDB cloud services are responsible for defining, implementing and evaluating processes, procedures and technical measures to update detection tools, threat signatures, and indicators of compromise on a weekly, or more frequent basis.</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</si>
  <si>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</si>
  <si>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</si>
  <si>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</si>
  <si>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</si>
  <si>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</si>
  <si>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MongoDB is responsible for defining, implementing and evaluating processes, procedures and technical measures to identify updates for applications which use third party or open source libraries according to the organization's vulnerability management policy. MongoDB implements its Vulnerability Management Procedure to meet this requirement.</t>
  </si>
  <si>
    <t>Customers of in-scope MongoDB cloud services are responsible for defining, implementing and evaluating processes, procedures and technical measures to identify updates for applications which use third party or open source libraries according to the organization's vulnerability management policy.</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</si>
  <si>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</si>
  <si>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</si>
  <si>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</si>
  <si>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</si>
  <si>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</si>
  <si>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MongoDB is responsible for defining, implementing and evaluating processes, procedures and technical measures for the periodic performance of penetration testing by independent third parties. MongoDB implements its Vulnerability Management Procedure to meet this requirement.</t>
  </si>
  <si>
    <t>Customers of in-scope MongoDB cloud services are responsible for defining, implementing and evaluating processes, procedures and technical measures for the periodic performance of penetration testing by independent third parties.</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</si>
  <si>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</si>
  <si>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</si>
  <si>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</si>
  <si>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</si>
  <si>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</si>
  <si>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MongoDB is responsible for defining, implementing and evaluating processes, procedures and technical measures for the detection of vulnerabilities on organizationally managed assets at least monthly. MongoDB implements its Vulnerability Management Procedure to meet this requirement.</t>
  </si>
  <si>
    <t>Customers of in-scope MongoDB cloud services are responsible for defining, implementing and evaluating processes, procedures and technical measures for the detection of vulnerabilities on organizationally managed assets at least monthly.</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</si>
  <si>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</si>
  <si>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</si>
  <si>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</si>
  <si>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</si>
  <si>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</si>
  <si>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MongoDB is responsible for using a risk-based model for effective prioritization of vulnerability remediation using an industry recognized framework. MongoDB implements its Vulnerability Management Procedure and Information Risk Management Policy to meet this requireme</t>
  </si>
  <si>
    <t>Customers of in-scope MongoDB cloud services are responsible for using a risk-based model for effective prioritization of vulnerability remediation using an industry recognized framework.</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</si>
  <si>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</si>
  <si>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</si>
  <si>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</si>
  <si>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</si>
  <si>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</si>
  <si>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MongoDB is responsible for defining and implementing processes for tracking and reporting vulnerability identification and remediation activities that includes stakeholder notification. MongoDB implements its Vulnerability Management Procedure and Information Risk Management Policy to meet this requireme</t>
  </si>
  <si>
    <t>Customers of in-scope MongoDB cloud services are responsible for for defining and implementing processes for tracking and reporting vulnerability identification and remediation activities that includes stakeholder notification.</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</si>
  <si>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</si>
  <si>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</si>
  <si>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</si>
  <si>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</si>
  <si>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</si>
  <si>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MongoDB is responsible for establishing, monitoring and reporting metrics for vulnerability identification and remediation at defined intervals. MongoDB implements its Vulnerability Management Procedure and Information Risk Management Policy to meet this requireme</t>
  </si>
  <si>
    <t>Customers of in-scope MongoDB cloud services are responsible for establishing, monitoring and reporting metrics for vulnerability identification and remediation at defined intervals.</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</si>
  <si>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</si>
  <si>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</si>
  <si>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</si>
  <si>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</si>
  <si>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</si>
  <si>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MongoDB is responsible for establishing, documenting, approving, communicating, implementing, applying, evaluating, and maintaining policies and procedures for all endpoints. Review and update the policies and procedures at least annually.</t>
  </si>
  <si>
    <t>Customers of in-scope MongoDB cloud services are responsible for establishing, documenting, approving, communicating, implementing, applying, evaluating, and maintaining policies and procedures for all endpoints. Review and update the policies and procedures at least annually.</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</si>
  <si>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</si>
  <si>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</si>
  <si>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</si>
  <si>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</si>
  <si>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</si>
  <si>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</si>
  <si>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</si>
  <si>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</si>
  <si>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MongoDB is responsible for defining, documenting, applying and evaluating a list of approved services, applications and sources of applications (stores) acceptable for use by endpoints when accessing or storing organization-managed data. MongoDB implements its Cloud Infrastructure and Application Security Policy to meet compliance with this requirement.</t>
  </si>
  <si>
    <t>Customers of in-scope MongoDB cloud services are responsible for defining, documenting, applying and evaluating a list of approved services, applications and sources of applications (stores) acceptable for use by endpoints when accessing or storing organization-managed data.</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</si>
  <si>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</si>
  <si>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</si>
  <si>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</si>
  <si>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</si>
  <si>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</si>
  <si>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MongoDB is responsible for defining and implementing a process for the validation of the endpoint device's compatibility with operating systems and applications.</t>
  </si>
  <si>
    <t>Customers of in-scope MongoDB cloud services are responsible for defining and implementing a process for the validation of the endpoint device's compatibility with operating systems and applications.</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</si>
  <si>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</si>
  <si>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</si>
  <si>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</si>
  <si>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</si>
  <si>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</si>
  <si>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MongoDB is responsible for maintaining an inventory of all endpoints used to store and access company data.</t>
  </si>
  <si>
    <t>Customers of in-scope MongoDB cloud services are responsible for maintaining an inventory of all endpoints used to store and access company data.</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</si>
  <si>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</si>
  <si>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</si>
  <si>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</si>
  <si>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</si>
  <si>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</si>
  <si>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MongoDB is responsible for defining, implementing and evaluating processes, procedures and technical measures to enforce policies and controls for all endpoints permitted to access systems and/or store, transmit, or process organizational data.</t>
  </si>
  <si>
    <t>Customers of in-scope MongoDB cloud services are responsible for defining, implementing and evaluating processes, procedures and technical measures to enforce policies and controls for all endpoints permitted to access systems and/or store, transmit, or process organizational data.</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</si>
  <si>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</si>
  <si>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</si>
  <si>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</si>
  <si>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</si>
  <si>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</si>
  <si>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MongoDB is responsible for configuring all relevant interactive-use endpoints to require an automatic lock screen.</t>
  </si>
  <si>
    <t>Customers of in-scope MongoDB cloud services are responsible for configuring all relevant interactive-use endpoints to require an automatic lock screen.</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</si>
  <si>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</si>
  <si>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</si>
  <si>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</si>
  <si>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</si>
  <si>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</si>
  <si>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MongoDB is responsible for managing changes to endpoint operating systems, patch levels, and/or applications through the company's change management processes.</t>
  </si>
  <si>
    <t>Customers of in-scope MongoDB cloud services are responsible for managing changes to endpoint operating systems, patch levels, and/or applications through the company's change management processes.</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</si>
  <si>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</si>
  <si>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</si>
  <si>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</si>
  <si>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</si>
  <si>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</si>
  <si>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MongoDB is responsible for protecting information from unauthorized disclosure on managed endpoint devices with storage encryption. MongoDB implements its Cryptography and Key Management Guide to meet compliance with this requirement.</t>
  </si>
  <si>
    <t>Customers of in-scope MongoDB cloud services are responsible for protecting information from unauthorized disclosure on managed endpoint devices with storage encryption.</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</si>
  <si>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</si>
  <si>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</si>
  <si>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</si>
  <si>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</si>
  <si>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</si>
  <si>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MongoDB is responsible for configuring managed endpoints with anti-malware detection and prevention technology and services. MongoDB implements its Vulnerability Manaement Procedure to meet compliance with this requirement.</t>
  </si>
  <si>
    <t>Customers of in-scope MongoDB cloud services are responsible for configuring managed endpoints with anti-malware detection and prevention technology and services.</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</si>
  <si>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</si>
  <si>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</si>
  <si>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</si>
  <si>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</si>
  <si>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</si>
  <si>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MongoDB is responsible for configuring managed endpoints with properly configured software firewalls.</t>
  </si>
  <si>
    <t>Customers of in-scope MongoDB cloud services are responsible for configuring managed endpoints with properly configured software firewalls.</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</si>
  <si>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</si>
  <si>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</si>
  <si>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</si>
  <si>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</si>
  <si>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</si>
  <si>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MongoDB is responsible for configuring managed endpoints with Data Loss Prevention (DLP) technologies and rules in accordance with a risk assessment.</t>
  </si>
  <si>
    <t>Customers of in-scope MongoDB cloud services are responsible for configuring managed endpoints with Data Loss Prevention (DLP) technologies and rules in accordance with a risk assessment.</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</si>
  <si>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</si>
  <si>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</si>
  <si>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</si>
  <si>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</si>
  <si>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</si>
  <si>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MongoDB is responsible for enabling remote geo-location capabilities for all managed mobile endpoints.</t>
  </si>
  <si>
    <t>Customers of in-scope MongoDB cloud services are responsible for enabling remote geo-location capabilities for all managed mobile endpoints.</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</si>
  <si>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</si>
  <si>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</si>
  <si>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</si>
  <si>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</si>
  <si>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</si>
  <si>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MongoDB is responsible for defining, implementing and evaluating processes, procedures and technical measures to enable the deletion of company data remotely on managed endpoint devices.</t>
  </si>
  <si>
    <t>Customers of in-scope MongoDB cloud services are responsible for defining, implementing and evaluating processes, procedures and technical measures to enable the deletion of company data remotely on managed endpoint devices.</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</si>
  <si>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</si>
  <si>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</si>
  <si>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</si>
  <si>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</si>
  <si>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</si>
  <si>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MongoDB is responsible for defining, implementing and evaluating processes, procedures and technical and/or contractural measures to maintain proper security of third-party endpoints with access to organizational assets.</t>
  </si>
  <si>
    <t>Customers of in-scope MongoDB cloud services are responsible for defining, implementing and evaluating processes, procedures and technical and/or contractural measures to maintain proper security of third-party endpoints with access to organizational assets.</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</si>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</sst>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0">
    <font>
      <sz val="11.0"/>
      <color rgb="FF000000"/>
      <name val="Arial"/>
      <scheme val="minor"/>
    </font>
    <font>
      <sz val="11.0"/>
      <color rgb="FFEEF3F8"/>
      <name val="Arial"/>
    </font>
    <font>
      <b/>
      <sz val="13.0"/>
      <color rgb="FF00549F"/>
      <name val="Gill Sans"/>
    </font>
    <font>
      <b/>
      <sz val="13.0"/>
      <color rgb="FFFFFFFF"/>
      <name val="Gill Sans"/>
    </font>
    <font/>
    <font>
      <sz val="12.0"/>
      <color theme="1"/>
      <name val="Gill Sans"/>
    </font>
    <font>
      <b/>
      <sz val="11.0"/>
      <color theme="1"/>
      <name val="Gill Sans"/>
    </font>
    <font>
      <b/>
      <sz val="12.0"/>
      <color rgb="FFFFFFFF"/>
      <name val="Gill Sans"/>
    </font>
    <font>
      <b/>
      <sz val="12.0"/>
      <color theme="1"/>
      <name val="Gill Sans"/>
    </font>
    <font>
      <sz val="11.0"/>
      <color theme="1"/>
      <name val="Arial"/>
    </font>
  </fonts>
  <fills count="5">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8">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23">
    <xf borderId="0" fillId="0" fontId="0" numFmtId="0" xfId="0" applyAlignment="1" applyFont="1">
      <alignment readingOrder="0" shrinkToFit="0" vertical="bottom" wrapText="0"/>
    </xf>
    <xf borderId="0" fillId="2" fontId="1" numFmtId="0" xfId="0" applyFill="1" applyFont="1"/>
    <xf borderId="0" fillId="2" fontId="2" numFmtId="0" xfId="0" applyAlignment="1" applyFont="1">
      <alignment vertical="center"/>
    </xf>
    <xf borderId="1" fillId="3" fontId="3" numFmtId="0" xfId="0" applyAlignment="1" applyBorder="1" applyFill="1" applyFont="1">
      <alignment horizontal="center" shrinkToFit="0" vertical="center" wrapText="1"/>
    </xf>
    <xf borderId="2" fillId="0" fontId="4" numFmtId="0" xfId="0" applyBorder="1" applyFont="1"/>
    <xf borderId="3" fillId="0" fontId="4" numFmtId="0" xfId="0" applyBorder="1" applyFont="1"/>
    <xf borderId="4" fillId="0" fontId="5" numFmtId="0" xfId="0" applyAlignment="1" applyBorder="1" applyFont="1">
      <alignment shrinkToFit="0" vertical="top" wrapText="1"/>
    </xf>
    <xf borderId="1" fillId="0" fontId="5" numFmtId="0" xfId="0" applyAlignment="1" applyBorder="1" applyFont="1">
      <alignment shrinkToFit="0" vertical="top" wrapText="1"/>
    </xf>
    <xf borderId="0" fillId="0" fontId="6" numFmtId="0" xfId="0" applyAlignment="1" applyFont="1">
      <alignment shrinkToFit="0" vertical="center" wrapText="1"/>
    </xf>
    <xf borderId="0" fillId="4" fontId="7" numFmtId="0" xfId="0" applyAlignment="1" applyFill="1" applyFont="1">
      <alignment horizontal="center" shrinkToFit="0" vertical="center" wrapText="1"/>
    </xf>
    <xf borderId="4" fillId="3" fontId="3" numFmtId="0" xfId="0" applyAlignment="1" applyBorder="1" applyFont="1">
      <alignment horizontal="center" shrinkToFit="0" vertical="center" wrapText="1"/>
    </xf>
    <xf borderId="4" fillId="2" fontId="8" numFmtId="0" xfId="0" applyAlignment="1" applyBorder="1" applyFont="1">
      <alignment horizontal="center" shrinkToFit="0" vertical="center" wrapText="1"/>
    </xf>
    <xf borderId="4" fillId="2" fontId="5" numFmtId="0" xfId="0" applyAlignment="1" applyBorder="1" applyFont="1">
      <alignment shrinkToFit="0" vertical="top" wrapText="1"/>
    </xf>
    <xf borderId="0" fillId="2" fontId="9" numFmtId="0" xfId="0" applyAlignment="1" applyFont="1">
      <alignment horizontal="left" readingOrder="0" shrinkToFit="0" vertical="top" wrapText="1"/>
    </xf>
    <xf borderId="5" fillId="0" fontId="5" numFmtId="0" xfId="0" applyAlignment="1" applyBorder="1" applyFont="1">
      <alignment horizontal="center" shrinkToFit="0" vertical="center" wrapText="1"/>
    </xf>
    <xf borderId="5" fillId="0" fontId="5" numFmtId="0" xfId="0" applyAlignment="1" applyBorder="1" applyFont="1">
      <alignment shrinkToFit="0" vertical="top" wrapText="1"/>
    </xf>
    <xf borderId="4" fillId="0" fontId="8" numFmtId="0" xfId="0" applyAlignment="1" applyBorder="1" applyFont="1">
      <alignment horizontal="center" shrinkToFit="0" vertical="center" wrapText="1"/>
    </xf>
    <xf borderId="0" fillId="0" fontId="9" numFmtId="0" xfId="0" applyAlignment="1" applyFont="1">
      <alignment horizontal="left" readingOrder="0" shrinkToFit="0" vertical="top" wrapText="1"/>
    </xf>
    <xf borderId="0" fillId="0" fontId="9" numFmtId="0" xfId="0" applyAlignment="1" applyFont="1">
      <alignment horizontal="left" shrinkToFit="0" vertical="top" wrapText="1"/>
    </xf>
    <xf borderId="6" fillId="0" fontId="4" numFmtId="0" xfId="0" applyBorder="1" applyFont="1"/>
    <xf borderId="7" fillId="0" fontId="4" numFmtId="0" xfId="0" applyBorder="1" applyFont="1"/>
    <xf borderId="4" fillId="0" fontId="5" numFmtId="0" xfId="0" applyAlignment="1" applyBorder="1" applyFont="1">
      <alignment horizontal="center" shrinkToFit="0" vertical="center" wrapText="1"/>
    </xf>
    <xf borderId="0" fillId="2" fontId="9" numFmtId="0" xfId="0" applyAlignment="1" applyFont="1">
      <alignment horizontal="lef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63"/>
  </cols>
  <sheetData>
    <row r="1" ht="43.5" customHeight="1">
      <c r="A1" s="1" t="s">
        <v>0</v>
      </c>
      <c r="B1" s="2" t="s">
        <v>1</v>
      </c>
    </row>
    <row r="2" ht="49.5" customHeight="1">
      <c r="A2" s="3" t="s">
        <v>2</v>
      </c>
      <c r="B2" s="4"/>
      <c r="C2" s="4"/>
      <c r="D2" s="5"/>
    </row>
    <row r="3" ht="18.0" customHeight="1">
      <c r="A3" s="6" t="s">
        <v>3</v>
      </c>
      <c r="B3" s="6" t="s">
        <v>3</v>
      </c>
      <c r="C3" s="6" t="s">
        <v>3</v>
      </c>
      <c r="D3" s="6" t="s">
        <v>3</v>
      </c>
    </row>
    <row r="4" ht="31.5" customHeight="1">
      <c r="A4" s="3" t="s">
        <v>4</v>
      </c>
      <c r="B4" s="4"/>
      <c r="C4" s="4"/>
      <c r="D4" s="5"/>
    </row>
    <row r="5" ht="31.5" customHeight="1">
      <c r="A5" s="7" t="s">
        <v>5</v>
      </c>
      <c r="B5" s="4"/>
      <c r="C5" s="4"/>
      <c r="D5" s="5"/>
    </row>
    <row r="6" ht="63.75" customHeight="1">
      <c r="A6" s="7" t="s">
        <v>6</v>
      </c>
      <c r="B6" s="4"/>
      <c r="C6" s="4"/>
      <c r="D6" s="5"/>
    </row>
    <row r="7" ht="31.5" customHeight="1">
      <c r="A7" s="7" t="s">
        <v>7</v>
      </c>
      <c r="B7" s="4"/>
      <c r="C7" s="4"/>
      <c r="D7" s="5"/>
    </row>
    <row r="8" ht="31.5" customHeight="1">
      <c r="A8" s="7" t="s">
        <v>8</v>
      </c>
      <c r="B8" s="4"/>
      <c r="C8" s="4"/>
      <c r="D8" s="5"/>
    </row>
    <row r="9" ht="18.0" customHeight="1">
      <c r="A9" s="6" t="s">
        <v>3</v>
      </c>
      <c r="B9" s="6" t="s">
        <v>3</v>
      </c>
      <c r="C9" s="6" t="s">
        <v>3</v>
      </c>
      <c r="D9" s="6" t="s">
        <v>3</v>
      </c>
    </row>
    <row r="10" ht="31.5" customHeight="1">
      <c r="A10" s="8" t="s">
        <v>9</v>
      </c>
    </row>
    <row r="11" ht="31.5" customHeight="1">
      <c r="A11" s="7" t="s">
        <v>10</v>
      </c>
      <c r="B11" s="4"/>
      <c r="C11" s="4"/>
      <c r="D11" s="5"/>
    </row>
    <row r="12" ht="18.0" customHeight="1">
      <c r="A12" s="6" t="s">
        <v>3</v>
      </c>
      <c r="B12" s="6" t="s">
        <v>3</v>
      </c>
      <c r="C12" s="6" t="s">
        <v>3</v>
      </c>
      <c r="D12" s="6" t="s">
        <v>3</v>
      </c>
    </row>
    <row r="13" ht="31.5" customHeight="1">
      <c r="A13" s="8" t="s">
        <v>11</v>
      </c>
    </row>
    <row r="14" ht="31.5" customHeight="1">
      <c r="A14" s="7" t="s">
        <v>12</v>
      </c>
      <c r="B14" s="4"/>
      <c r="C14" s="4"/>
      <c r="D14" s="5"/>
    </row>
    <row r="15" ht="31.5" customHeight="1">
      <c r="A15" s="7" t="s">
        <v>13</v>
      </c>
      <c r="B15" s="4"/>
      <c r="C15" s="4"/>
      <c r="D15" s="5"/>
    </row>
    <row r="16" ht="18.0" customHeight="1">
      <c r="A16" s="6" t="s">
        <v>3</v>
      </c>
      <c r="B16" s="6" t="s">
        <v>3</v>
      </c>
      <c r="C16" s="6" t="s">
        <v>3</v>
      </c>
      <c r="D16" s="6" t="s">
        <v>3</v>
      </c>
    </row>
    <row r="17" ht="31.5" customHeight="1">
      <c r="A17" s="8" t="s">
        <v>14</v>
      </c>
    </row>
    <row r="18" ht="48.0" customHeight="1">
      <c r="A18" s="7" t="s">
        <v>15</v>
      </c>
      <c r="B18" s="4"/>
      <c r="C18" s="4"/>
      <c r="D18" s="5"/>
    </row>
    <row r="19" ht="31.5" customHeight="1">
      <c r="A19" s="7" t="s">
        <v>16</v>
      </c>
      <c r="B19" s="4"/>
      <c r="C19" s="4"/>
      <c r="D19" s="5"/>
    </row>
    <row r="20" ht="31.5" customHeight="1">
      <c r="A20" s="7" t="s">
        <v>17</v>
      </c>
      <c r="B20" s="4"/>
      <c r="C20" s="4"/>
      <c r="D20" s="5"/>
    </row>
    <row r="21" ht="31.5" customHeight="1">
      <c r="A21" s="7" t="s">
        <v>18</v>
      </c>
      <c r="B21" s="4"/>
      <c r="C21" s="4"/>
      <c r="D21" s="5"/>
    </row>
    <row r="22" ht="31.5" customHeight="1">
      <c r="A22" s="7" t="s">
        <v>19</v>
      </c>
      <c r="B22" s="4"/>
      <c r="C22" s="4"/>
      <c r="D22" s="5"/>
    </row>
    <row r="23" ht="15.75" customHeight="1">
      <c r="A23" s="7" t="s">
        <v>20</v>
      </c>
      <c r="B23" s="4"/>
      <c r="C23" s="4"/>
      <c r="D23" s="5"/>
    </row>
    <row r="24" ht="48.0" customHeight="1">
      <c r="A24" s="7" t="s">
        <v>21</v>
      </c>
      <c r="B24" s="4"/>
      <c r="C24" s="4"/>
      <c r="D24" s="5"/>
    </row>
    <row r="25" ht="63.75" customHeight="1">
      <c r="A25" s="7" t="s">
        <v>22</v>
      </c>
      <c r="B25" s="4"/>
      <c r="C25" s="4"/>
      <c r="D25" s="5"/>
    </row>
    <row r="26" ht="48.0" customHeight="1">
      <c r="A26" s="7" t="s">
        <v>23</v>
      </c>
      <c r="B26" s="4"/>
      <c r="C26" s="4"/>
      <c r="D26" s="5"/>
    </row>
    <row r="27" ht="18.0" customHeight="1">
      <c r="A27" s="6" t="s">
        <v>3</v>
      </c>
      <c r="B27" s="6" t="s">
        <v>3</v>
      </c>
      <c r="C27" s="6" t="s">
        <v>3</v>
      </c>
      <c r="D27" s="6" t="s">
        <v>3</v>
      </c>
    </row>
    <row r="28" ht="31.5" customHeight="1">
      <c r="A28" s="8" t="s">
        <v>24</v>
      </c>
    </row>
    <row r="29" ht="31.5" customHeight="1">
      <c r="A29" s="7" t="s">
        <v>25</v>
      </c>
      <c r="B29" s="4"/>
      <c r="C29" s="4"/>
      <c r="D29" s="5"/>
    </row>
    <row r="30" ht="31.5" customHeight="1">
      <c r="A30" s="7" t="s">
        <v>26</v>
      </c>
      <c r="B30" s="4"/>
      <c r="C30" s="4"/>
      <c r="D30" s="5"/>
    </row>
    <row r="31" ht="31.5" customHeight="1">
      <c r="A31" s="7" t="s">
        <v>27</v>
      </c>
      <c r="B31" s="4"/>
      <c r="C31" s="4"/>
      <c r="D31" s="5"/>
    </row>
    <row r="32" ht="48.0" customHeight="1">
      <c r="A32" s="7" t="s">
        <v>28</v>
      </c>
      <c r="B32" s="4"/>
      <c r="C32" s="4"/>
      <c r="D32" s="5"/>
    </row>
    <row r="33" ht="31.5" customHeight="1">
      <c r="A33" s="7" t="s">
        <v>29</v>
      </c>
      <c r="B33" s="4"/>
      <c r="C33" s="4"/>
      <c r="D33" s="5"/>
    </row>
    <row r="34" ht="48.0" customHeight="1">
      <c r="A34" s="7" t="s">
        <v>30</v>
      </c>
      <c r="B34" s="4"/>
      <c r="C34" s="4"/>
      <c r="D34" s="5"/>
    </row>
    <row r="35" ht="48.0" customHeight="1">
      <c r="A35" s="7" t="s">
        <v>31</v>
      </c>
      <c r="B35" s="4"/>
      <c r="C35" s="4"/>
      <c r="D35" s="5"/>
    </row>
    <row r="36" ht="18.0" customHeight="1">
      <c r="A36" s="6" t="s">
        <v>3</v>
      </c>
      <c r="B36" s="6" t="s">
        <v>3</v>
      </c>
      <c r="C36" s="6" t="s">
        <v>3</v>
      </c>
      <c r="D36" s="6" t="s">
        <v>3</v>
      </c>
    </row>
    <row r="37" ht="31.5" customHeight="1">
      <c r="A37" s="8" t="s">
        <v>32</v>
      </c>
    </row>
    <row r="38" ht="48.0" customHeight="1">
      <c r="A38" s="7" t="s">
        <v>33</v>
      </c>
      <c r="B38" s="4"/>
      <c r="C38" s="4"/>
      <c r="D38" s="5"/>
    </row>
    <row r="39" ht="18.0" customHeight="1">
      <c r="A39" s="6" t="s">
        <v>3</v>
      </c>
      <c r="B39" s="6" t="s">
        <v>3</v>
      </c>
      <c r="C39" s="6" t="s">
        <v>3</v>
      </c>
      <c r="D39" s="6" t="s">
        <v>3</v>
      </c>
    </row>
    <row r="40" ht="31.5" customHeight="1">
      <c r="A40" s="8" t="s">
        <v>34</v>
      </c>
    </row>
    <row r="41" ht="48.0" customHeight="1">
      <c r="A41" s="7" t="s">
        <v>35</v>
      </c>
      <c r="B41" s="4"/>
      <c r="C41" s="4"/>
      <c r="D41" s="5"/>
    </row>
    <row r="42" ht="18.0" customHeight="1">
      <c r="A42" s="6" t="s">
        <v>3</v>
      </c>
      <c r="B42" s="6" t="s">
        <v>3</v>
      </c>
      <c r="C42" s="6" t="s">
        <v>3</v>
      </c>
      <c r="D42" s="6" t="s">
        <v>3</v>
      </c>
    </row>
    <row r="43" ht="31.5" customHeight="1">
      <c r="A43" s="9" t="s">
        <v>36</v>
      </c>
    </row>
    <row r="44" ht="159.75" customHeight="1">
      <c r="A44" s="7" t="s">
        <v>37</v>
      </c>
      <c r="B44" s="4"/>
      <c r="C44" s="4"/>
      <c r="D44" s="5"/>
    </row>
    <row r="45" ht="18.0" customHeight="1"/>
    <row r="46" ht="18.0" customHeight="1"/>
    <row r="47" ht="18.0" customHeight="1"/>
    <row r="48" ht="18.0" customHeight="1"/>
    <row r="49" ht="18.0"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0.0"/>
    <col customWidth="1" min="2" max="2" width="74.0"/>
    <col customWidth="1" min="3" max="3" width="14.0"/>
    <col customWidth="1" min="4" max="4" width="22.0"/>
    <col customWidth="1" min="5" max="6" width="32.0"/>
    <col customWidth="1" min="7" max="8" width="8.63"/>
    <col customWidth="1" min="9" max="9" width="13.0"/>
    <col customWidth="1" min="10" max="10" width="70.0"/>
    <col customWidth="1" min="11" max="12" width="24.0"/>
    <col customWidth="1" min="13" max="26" width="8.63"/>
  </cols>
  <sheetData>
    <row r="1" ht="43.5" customHeight="1">
      <c r="A1" s="1" t="s">
        <v>0</v>
      </c>
      <c r="B1" s="2" t="s">
        <v>1</v>
      </c>
    </row>
    <row r="2" ht="54.0" customHeight="1">
      <c r="A2" s="10" t="s">
        <v>9</v>
      </c>
      <c r="B2" s="10" t="s">
        <v>38</v>
      </c>
      <c r="C2" s="10" t="s">
        <v>14</v>
      </c>
      <c r="D2" s="10" t="s">
        <v>39</v>
      </c>
      <c r="E2" s="10" t="s">
        <v>40</v>
      </c>
      <c r="F2" s="10" t="s">
        <v>41</v>
      </c>
      <c r="G2" s="10" t="s">
        <v>3</v>
      </c>
      <c r="H2" s="10" t="s">
        <v>3</v>
      </c>
      <c r="I2" s="10" t="s">
        <v>42</v>
      </c>
      <c r="J2" s="10" t="s">
        <v>43</v>
      </c>
      <c r="K2" s="10" t="s">
        <v>44</v>
      </c>
      <c r="L2" s="10" t="s">
        <v>45</v>
      </c>
    </row>
    <row r="3" ht="79.5" customHeight="1">
      <c r="A3" s="11" t="s">
        <v>46</v>
      </c>
      <c r="B3" s="12" t="s">
        <v>47</v>
      </c>
      <c r="C3" s="13" t="s">
        <v>48</v>
      </c>
      <c r="D3" s="13" t="s">
        <v>49</v>
      </c>
      <c r="E3" s="13" t="s">
        <v>50</v>
      </c>
      <c r="F3" s="13" t="s">
        <v>51</v>
      </c>
      <c r="I3" s="14" t="s">
        <v>52</v>
      </c>
      <c r="J3" s="15" t="s">
        <v>53</v>
      </c>
      <c r="K3" s="14" t="s">
        <v>54</v>
      </c>
      <c r="L3" s="14" t="s">
        <v>55</v>
      </c>
    </row>
    <row r="4" ht="79.5" customHeight="1">
      <c r="A4" s="16" t="s">
        <v>56</v>
      </c>
      <c r="B4" s="6" t="s">
        <v>57</v>
      </c>
      <c r="C4" s="17" t="s">
        <v>48</v>
      </c>
      <c r="D4" s="17" t="s">
        <v>58</v>
      </c>
      <c r="E4" s="17" t="s">
        <v>59</v>
      </c>
      <c r="F4" s="18"/>
      <c r="I4" s="19"/>
      <c r="J4" s="19"/>
      <c r="K4" s="19"/>
      <c r="L4" s="20"/>
    </row>
    <row r="5" ht="79.5" customHeight="1">
      <c r="A5" s="11" t="s">
        <v>60</v>
      </c>
      <c r="B5" s="12" t="s">
        <v>61</v>
      </c>
      <c r="C5" s="13" t="s">
        <v>48</v>
      </c>
      <c r="D5" s="13" t="s">
        <v>49</v>
      </c>
      <c r="E5" s="13" t="s">
        <v>62</v>
      </c>
      <c r="F5" s="13" t="s">
        <v>63</v>
      </c>
      <c r="I5" s="21" t="s">
        <v>64</v>
      </c>
      <c r="J5" s="6" t="s">
        <v>65</v>
      </c>
      <c r="K5" s="21" t="s">
        <v>66</v>
      </c>
      <c r="L5" s="20"/>
    </row>
    <row r="6" ht="79.5" customHeight="1">
      <c r="A6" s="16" t="s">
        <v>67</v>
      </c>
      <c r="B6" s="6" t="s">
        <v>68</v>
      </c>
      <c r="C6" s="17" t="s">
        <v>48</v>
      </c>
      <c r="D6" s="17" t="s">
        <v>49</v>
      </c>
      <c r="E6" s="17" t="s">
        <v>62</v>
      </c>
      <c r="F6" s="17" t="s">
        <v>63</v>
      </c>
      <c r="I6" s="21" t="s">
        <v>69</v>
      </c>
      <c r="J6" s="6" t="s">
        <v>70</v>
      </c>
      <c r="K6" s="21" t="s">
        <v>71</v>
      </c>
      <c r="L6" s="20"/>
    </row>
    <row r="7" ht="79.5" customHeight="1">
      <c r="A7" s="11" t="s">
        <v>72</v>
      </c>
      <c r="B7" s="12" t="s">
        <v>73</v>
      </c>
      <c r="C7" s="13" t="s">
        <v>48</v>
      </c>
      <c r="D7" s="13" t="s">
        <v>49</v>
      </c>
      <c r="E7" s="13" t="s">
        <v>74</v>
      </c>
      <c r="F7" s="13" t="s">
        <v>75</v>
      </c>
      <c r="I7" s="21" t="s">
        <v>76</v>
      </c>
      <c r="J7" s="6" t="s">
        <v>77</v>
      </c>
      <c r="K7" s="21" t="s">
        <v>78</v>
      </c>
      <c r="L7" s="20"/>
    </row>
    <row r="8" ht="111.75" customHeight="1">
      <c r="A8" s="16" t="s">
        <v>79</v>
      </c>
      <c r="B8" s="6" t="s">
        <v>80</v>
      </c>
      <c r="C8" s="17" t="s">
        <v>48</v>
      </c>
      <c r="D8" s="17" t="s">
        <v>49</v>
      </c>
      <c r="E8" s="17" t="s">
        <v>81</v>
      </c>
      <c r="F8" s="17" t="s">
        <v>82</v>
      </c>
      <c r="I8" s="21" t="s">
        <v>83</v>
      </c>
      <c r="J8" s="6" t="s">
        <v>84</v>
      </c>
      <c r="K8" s="21" t="s">
        <v>85</v>
      </c>
      <c r="L8" s="20"/>
    </row>
    <row r="9" ht="79.5" customHeight="1">
      <c r="A9" s="11" t="s">
        <v>86</v>
      </c>
      <c r="B9" s="12" t="s">
        <v>87</v>
      </c>
      <c r="C9" s="13" t="s">
        <v>48</v>
      </c>
      <c r="D9" s="13" t="s">
        <v>49</v>
      </c>
      <c r="E9" s="13" t="s">
        <v>88</v>
      </c>
      <c r="F9" s="13" t="s">
        <v>89</v>
      </c>
      <c r="I9" s="14" t="s">
        <v>90</v>
      </c>
      <c r="J9" s="15" t="s">
        <v>91</v>
      </c>
      <c r="K9" s="14" t="s">
        <v>92</v>
      </c>
      <c r="L9" s="20"/>
    </row>
    <row r="10" ht="79.5" customHeight="1">
      <c r="A10" s="16" t="s">
        <v>93</v>
      </c>
      <c r="B10" s="6" t="s">
        <v>94</v>
      </c>
      <c r="C10" s="17" t="s">
        <v>48</v>
      </c>
      <c r="D10" s="17" t="s">
        <v>49</v>
      </c>
      <c r="E10" s="17" t="s">
        <v>88</v>
      </c>
      <c r="F10" s="17" t="s">
        <v>89</v>
      </c>
      <c r="I10" s="19"/>
      <c r="J10" s="19"/>
      <c r="K10" s="19"/>
      <c r="L10" s="19"/>
    </row>
    <row r="11" ht="111.75" customHeight="1">
      <c r="A11" s="11" t="s">
        <v>95</v>
      </c>
      <c r="B11" s="12" t="s">
        <v>96</v>
      </c>
      <c r="C11" s="13" t="s">
        <v>48</v>
      </c>
      <c r="D11" s="13" t="s">
        <v>49</v>
      </c>
      <c r="E11" s="13" t="s">
        <v>97</v>
      </c>
      <c r="F11" s="13" t="s">
        <v>51</v>
      </c>
      <c r="I11" s="14" t="s">
        <v>98</v>
      </c>
      <c r="J11" s="15" t="s">
        <v>99</v>
      </c>
      <c r="K11" s="14" t="s">
        <v>100</v>
      </c>
      <c r="L11" s="14" t="s">
        <v>101</v>
      </c>
    </row>
    <row r="12" ht="111.75" customHeight="1">
      <c r="A12" s="16" t="s">
        <v>102</v>
      </c>
      <c r="B12" s="6" t="s">
        <v>103</v>
      </c>
      <c r="C12" s="17" t="s">
        <v>48</v>
      </c>
      <c r="D12" s="17" t="s">
        <v>49</v>
      </c>
      <c r="E12" s="17" t="s">
        <v>97</v>
      </c>
      <c r="F12" s="17" t="s">
        <v>51</v>
      </c>
      <c r="I12" s="19"/>
      <c r="J12" s="19"/>
      <c r="K12" s="19"/>
      <c r="L12" s="20"/>
    </row>
    <row r="13" ht="79.5" customHeight="1">
      <c r="A13" s="11" t="s">
        <v>104</v>
      </c>
      <c r="B13" s="12" t="s">
        <v>105</v>
      </c>
      <c r="C13" s="13" t="s">
        <v>48</v>
      </c>
      <c r="D13" s="13" t="s">
        <v>58</v>
      </c>
      <c r="E13" s="13" t="s">
        <v>106</v>
      </c>
      <c r="F13" s="22"/>
      <c r="I13" s="21" t="s">
        <v>107</v>
      </c>
      <c r="J13" s="6" t="s">
        <v>108</v>
      </c>
      <c r="K13" s="21" t="s">
        <v>109</v>
      </c>
      <c r="L13" s="20"/>
    </row>
    <row r="14" ht="63.75" customHeight="1">
      <c r="A14" s="16" t="s">
        <v>110</v>
      </c>
      <c r="B14" s="6" t="s">
        <v>111</v>
      </c>
      <c r="C14" s="17" t="s">
        <v>48</v>
      </c>
      <c r="D14" s="17" t="s">
        <v>49</v>
      </c>
      <c r="E14" s="17" t="s">
        <v>112</v>
      </c>
      <c r="F14" s="17" t="s">
        <v>113</v>
      </c>
      <c r="I14" s="21" t="s">
        <v>114</v>
      </c>
      <c r="J14" s="6" t="s">
        <v>115</v>
      </c>
      <c r="K14" s="21" t="s">
        <v>116</v>
      </c>
      <c r="L14" s="20"/>
    </row>
    <row r="15" ht="79.5" customHeight="1">
      <c r="A15" s="11" t="s">
        <v>117</v>
      </c>
      <c r="B15" s="12" t="s">
        <v>118</v>
      </c>
      <c r="C15" s="13" t="s">
        <v>48</v>
      </c>
      <c r="D15" s="13" t="s">
        <v>49</v>
      </c>
      <c r="E15" s="13" t="s">
        <v>119</v>
      </c>
      <c r="F15" s="13" t="s">
        <v>120</v>
      </c>
      <c r="I15" s="21" t="s">
        <v>121</v>
      </c>
      <c r="J15" s="6" t="s">
        <v>122</v>
      </c>
      <c r="K15" s="21" t="s">
        <v>123</v>
      </c>
      <c r="L15" s="20"/>
    </row>
    <row r="16" ht="96.0" customHeight="1">
      <c r="A16" s="16" t="s">
        <v>124</v>
      </c>
      <c r="B16" s="6" t="s">
        <v>125</v>
      </c>
      <c r="C16" s="17" t="s">
        <v>48</v>
      </c>
      <c r="D16" s="17" t="s">
        <v>58</v>
      </c>
      <c r="E16" s="17" t="s">
        <v>126</v>
      </c>
      <c r="F16" s="17" t="s">
        <v>127</v>
      </c>
      <c r="I16" s="14" t="s">
        <v>128</v>
      </c>
      <c r="J16" s="15" t="s">
        <v>129</v>
      </c>
      <c r="K16" s="14" t="s">
        <v>130</v>
      </c>
      <c r="L16" s="20"/>
    </row>
    <row r="17" ht="96.0" customHeight="1">
      <c r="A17" s="11" t="s">
        <v>131</v>
      </c>
      <c r="B17" s="12" t="s">
        <v>132</v>
      </c>
      <c r="C17" s="13" t="s">
        <v>48</v>
      </c>
      <c r="D17" s="13" t="s">
        <v>49</v>
      </c>
      <c r="E17" s="13" t="s">
        <v>133</v>
      </c>
      <c r="F17" s="13" t="s">
        <v>113</v>
      </c>
      <c r="I17" s="19"/>
      <c r="J17" s="19"/>
      <c r="K17" s="19"/>
      <c r="L17" s="20"/>
    </row>
    <row r="18" ht="79.5" customHeight="1">
      <c r="A18" s="16" t="s">
        <v>134</v>
      </c>
      <c r="B18" s="6" t="s">
        <v>135</v>
      </c>
      <c r="C18" s="17" t="s">
        <v>48</v>
      </c>
      <c r="D18" s="17" t="s">
        <v>49</v>
      </c>
      <c r="E18" s="17" t="s">
        <v>119</v>
      </c>
      <c r="F18" s="17" t="s">
        <v>113</v>
      </c>
      <c r="I18" s="14" t="s">
        <v>136</v>
      </c>
      <c r="J18" s="15" t="s">
        <v>137</v>
      </c>
      <c r="K18" s="14" t="s">
        <v>138</v>
      </c>
      <c r="L18" s="20"/>
    </row>
    <row r="19" ht="63.75" customHeight="1">
      <c r="A19" s="11" t="s">
        <v>139</v>
      </c>
      <c r="B19" s="12" t="s">
        <v>140</v>
      </c>
      <c r="C19" s="13" t="s">
        <v>48</v>
      </c>
      <c r="D19" s="13" t="s">
        <v>49</v>
      </c>
      <c r="E19" s="13" t="s">
        <v>133</v>
      </c>
      <c r="F19" s="13" t="s">
        <v>113</v>
      </c>
      <c r="I19" s="19"/>
      <c r="J19" s="19"/>
      <c r="K19" s="19"/>
      <c r="L19" s="20"/>
    </row>
    <row r="20" ht="63.75" customHeight="1">
      <c r="A20" s="16" t="s">
        <v>141</v>
      </c>
      <c r="B20" s="6" t="s">
        <v>142</v>
      </c>
      <c r="C20" s="17" t="s">
        <v>48</v>
      </c>
      <c r="D20" s="17" t="s">
        <v>49</v>
      </c>
      <c r="E20" s="17" t="s">
        <v>143</v>
      </c>
      <c r="F20" s="17" t="s">
        <v>113</v>
      </c>
      <c r="I20" s="14" t="s">
        <v>144</v>
      </c>
      <c r="J20" s="15" t="s">
        <v>145</v>
      </c>
      <c r="K20" s="14" t="s">
        <v>146</v>
      </c>
      <c r="L20" s="20"/>
    </row>
    <row r="21" ht="63.75" customHeight="1">
      <c r="A21" s="11" t="s">
        <v>147</v>
      </c>
      <c r="B21" s="12" t="s">
        <v>148</v>
      </c>
      <c r="C21" s="13" t="s">
        <v>48</v>
      </c>
      <c r="D21" s="13" t="s">
        <v>49</v>
      </c>
      <c r="E21" s="13" t="s">
        <v>143</v>
      </c>
      <c r="F21" s="13" t="s">
        <v>113</v>
      </c>
      <c r="I21" s="19"/>
      <c r="J21" s="19"/>
      <c r="K21" s="19"/>
      <c r="L21" s="19"/>
    </row>
    <row r="22" ht="96.0" customHeight="1">
      <c r="A22" s="16" t="s">
        <v>149</v>
      </c>
      <c r="B22" s="6" t="s">
        <v>150</v>
      </c>
      <c r="C22" s="17" t="s">
        <v>48</v>
      </c>
      <c r="D22" s="17" t="s">
        <v>49</v>
      </c>
      <c r="E22" s="17" t="s">
        <v>151</v>
      </c>
      <c r="F22" s="17" t="s">
        <v>152</v>
      </c>
      <c r="I22" s="14" t="s">
        <v>153</v>
      </c>
      <c r="J22" s="15" t="s">
        <v>154</v>
      </c>
      <c r="K22" s="14" t="s">
        <v>155</v>
      </c>
      <c r="L22" s="14" t="s">
        <v>156</v>
      </c>
    </row>
    <row r="23" ht="96.0" customHeight="1">
      <c r="A23" s="11" t="s">
        <v>157</v>
      </c>
      <c r="B23" s="12" t="s">
        <v>158</v>
      </c>
      <c r="C23" s="13" t="s">
        <v>48</v>
      </c>
      <c r="D23" s="13" t="s">
        <v>49</v>
      </c>
      <c r="E23" s="13" t="s">
        <v>151</v>
      </c>
      <c r="F23" s="13" t="s">
        <v>152</v>
      </c>
      <c r="I23" s="19"/>
      <c r="J23" s="19"/>
      <c r="K23" s="19"/>
      <c r="L23" s="20"/>
    </row>
    <row r="24" ht="96.0" customHeight="1">
      <c r="A24" s="16" t="s">
        <v>159</v>
      </c>
      <c r="B24" s="6" t="s">
        <v>160</v>
      </c>
      <c r="C24" s="17" t="s">
        <v>48</v>
      </c>
      <c r="D24" s="17" t="s">
        <v>49</v>
      </c>
      <c r="E24" s="17" t="s">
        <v>161</v>
      </c>
      <c r="F24" s="17" t="s">
        <v>162</v>
      </c>
      <c r="I24" s="21" t="s">
        <v>163</v>
      </c>
      <c r="J24" s="6" t="s">
        <v>164</v>
      </c>
      <c r="K24" s="21" t="s">
        <v>165</v>
      </c>
      <c r="L24" s="20"/>
    </row>
    <row r="25" ht="63.75" customHeight="1">
      <c r="A25" s="11" t="s">
        <v>166</v>
      </c>
      <c r="B25" s="12" t="s">
        <v>167</v>
      </c>
      <c r="C25" s="13" t="s">
        <v>48</v>
      </c>
      <c r="D25" s="13" t="s">
        <v>49</v>
      </c>
      <c r="E25" s="13" t="s">
        <v>168</v>
      </c>
      <c r="F25" s="13" t="s">
        <v>169</v>
      </c>
      <c r="I25" s="21" t="s">
        <v>170</v>
      </c>
      <c r="J25" s="6" t="s">
        <v>171</v>
      </c>
      <c r="K25" s="21" t="s">
        <v>172</v>
      </c>
      <c r="L25" s="20"/>
    </row>
    <row r="26" ht="79.5" customHeight="1">
      <c r="A26" s="16" t="s">
        <v>173</v>
      </c>
      <c r="B26" s="6" t="s">
        <v>174</v>
      </c>
      <c r="C26" s="17" t="s">
        <v>48</v>
      </c>
      <c r="D26" s="17" t="s">
        <v>49</v>
      </c>
      <c r="E26" s="17" t="s">
        <v>151</v>
      </c>
      <c r="F26" s="17" t="s">
        <v>152</v>
      </c>
      <c r="I26" s="21" t="s">
        <v>175</v>
      </c>
      <c r="J26" s="6" t="s">
        <v>176</v>
      </c>
      <c r="K26" s="21" t="s">
        <v>177</v>
      </c>
      <c r="L26" s="20"/>
    </row>
    <row r="27" ht="79.5" customHeight="1">
      <c r="A27" s="11" t="s">
        <v>178</v>
      </c>
      <c r="B27" s="12" t="s">
        <v>179</v>
      </c>
      <c r="C27" s="13" t="s">
        <v>48</v>
      </c>
      <c r="D27" s="13" t="s">
        <v>49</v>
      </c>
      <c r="E27" s="13" t="s">
        <v>151</v>
      </c>
      <c r="F27" s="13" t="s">
        <v>152</v>
      </c>
      <c r="I27" s="14" t="s">
        <v>180</v>
      </c>
      <c r="J27" s="15" t="s">
        <v>181</v>
      </c>
      <c r="K27" s="14" t="s">
        <v>182</v>
      </c>
      <c r="L27" s="20"/>
    </row>
    <row r="28" ht="79.5" customHeight="1">
      <c r="A28" s="16" t="s">
        <v>183</v>
      </c>
      <c r="B28" s="6" t="s">
        <v>184</v>
      </c>
      <c r="C28" s="17" t="s">
        <v>48</v>
      </c>
      <c r="D28" s="17" t="s">
        <v>49</v>
      </c>
      <c r="E28" s="17" t="s">
        <v>151</v>
      </c>
      <c r="F28" s="17" t="s">
        <v>185</v>
      </c>
      <c r="I28" s="20"/>
      <c r="J28" s="20"/>
      <c r="K28" s="20"/>
      <c r="L28" s="20"/>
    </row>
    <row r="29" ht="79.5" customHeight="1">
      <c r="A29" s="11" t="s">
        <v>186</v>
      </c>
      <c r="B29" s="12" t="s">
        <v>187</v>
      </c>
      <c r="C29" s="13" t="s">
        <v>48</v>
      </c>
      <c r="D29" s="13" t="s">
        <v>49</v>
      </c>
      <c r="E29" s="13" t="s">
        <v>188</v>
      </c>
      <c r="F29" s="13" t="s">
        <v>185</v>
      </c>
      <c r="I29" s="19"/>
      <c r="J29" s="19"/>
      <c r="K29" s="19"/>
      <c r="L29" s="20"/>
    </row>
    <row r="30" ht="63.75" customHeight="1">
      <c r="A30" s="16" t="s">
        <v>189</v>
      </c>
      <c r="B30" s="6" t="s">
        <v>190</v>
      </c>
      <c r="C30" s="17" t="s">
        <v>48</v>
      </c>
      <c r="D30" s="17" t="s">
        <v>49</v>
      </c>
      <c r="E30" s="17" t="s">
        <v>188</v>
      </c>
      <c r="F30" s="17" t="s">
        <v>185</v>
      </c>
      <c r="I30" s="21" t="s">
        <v>191</v>
      </c>
      <c r="J30" s="6" t="s">
        <v>192</v>
      </c>
      <c r="K30" s="21" t="s">
        <v>193</v>
      </c>
      <c r="L30" s="20"/>
    </row>
    <row r="31" ht="63.75" customHeight="1">
      <c r="A31" s="11" t="s">
        <v>194</v>
      </c>
      <c r="B31" s="12" t="s">
        <v>195</v>
      </c>
      <c r="C31" s="13" t="s">
        <v>48</v>
      </c>
      <c r="D31" s="13" t="s">
        <v>49</v>
      </c>
      <c r="E31" s="13" t="s">
        <v>196</v>
      </c>
      <c r="F31" s="13" t="s">
        <v>185</v>
      </c>
      <c r="I31" s="21" t="s">
        <v>197</v>
      </c>
      <c r="J31" s="6" t="s">
        <v>198</v>
      </c>
      <c r="K31" s="21" t="s">
        <v>199</v>
      </c>
      <c r="L31" s="20"/>
    </row>
    <row r="32" ht="96.0" customHeight="1">
      <c r="A32" s="16" t="s">
        <v>200</v>
      </c>
      <c r="B32" s="6" t="s">
        <v>201</v>
      </c>
      <c r="C32" s="17" t="s">
        <v>48</v>
      </c>
      <c r="D32" s="17" t="s">
        <v>202</v>
      </c>
      <c r="E32" s="17" t="s">
        <v>203</v>
      </c>
      <c r="F32" s="17" t="s">
        <v>204</v>
      </c>
      <c r="I32" s="14" t="s">
        <v>205</v>
      </c>
      <c r="J32" s="15" t="s">
        <v>206</v>
      </c>
      <c r="K32" s="14" t="s">
        <v>207</v>
      </c>
      <c r="L32" s="20"/>
    </row>
    <row r="33" ht="96.0" customHeight="1">
      <c r="A33" s="11" t="s">
        <v>208</v>
      </c>
      <c r="B33" s="12" t="s">
        <v>209</v>
      </c>
      <c r="C33" s="13" t="s">
        <v>48</v>
      </c>
      <c r="D33" s="13" t="s">
        <v>202</v>
      </c>
      <c r="E33" s="13" t="s">
        <v>210</v>
      </c>
      <c r="F33" s="13" t="s">
        <v>204</v>
      </c>
      <c r="I33" s="20"/>
      <c r="J33" s="20"/>
      <c r="K33" s="20"/>
      <c r="L33" s="20"/>
    </row>
    <row r="34" ht="96.0" customHeight="1">
      <c r="A34" s="16" t="s">
        <v>211</v>
      </c>
      <c r="B34" s="6" t="s">
        <v>212</v>
      </c>
      <c r="C34" s="17" t="s">
        <v>48</v>
      </c>
      <c r="D34" s="17" t="s">
        <v>202</v>
      </c>
      <c r="E34" s="17" t="s">
        <v>213</v>
      </c>
      <c r="F34" s="17" t="s">
        <v>204</v>
      </c>
      <c r="I34" s="19"/>
      <c r="J34" s="19"/>
      <c r="K34" s="19"/>
      <c r="L34" s="20"/>
    </row>
    <row r="35" ht="79.5" customHeight="1">
      <c r="A35" s="11" t="s">
        <v>214</v>
      </c>
      <c r="B35" s="12" t="s">
        <v>215</v>
      </c>
      <c r="C35" s="13" t="s">
        <v>48</v>
      </c>
      <c r="D35" s="13" t="s">
        <v>49</v>
      </c>
      <c r="E35" s="13" t="s">
        <v>216</v>
      </c>
      <c r="F35" s="13" t="s">
        <v>217</v>
      </c>
      <c r="I35" s="14" t="s">
        <v>218</v>
      </c>
      <c r="J35" s="15" t="s">
        <v>219</v>
      </c>
      <c r="K35" s="14" t="s">
        <v>220</v>
      </c>
      <c r="L35" s="20"/>
    </row>
    <row r="36" ht="79.5" customHeight="1">
      <c r="A36" s="16" t="s">
        <v>221</v>
      </c>
      <c r="B36" s="6" t="s">
        <v>222</v>
      </c>
      <c r="C36" s="17" t="s">
        <v>48</v>
      </c>
      <c r="D36" s="17" t="s">
        <v>49</v>
      </c>
      <c r="E36" s="17" t="s">
        <v>216</v>
      </c>
      <c r="F36" s="17" t="s">
        <v>217</v>
      </c>
      <c r="I36" s="19"/>
      <c r="J36" s="19"/>
      <c r="K36" s="19"/>
      <c r="L36" s="20"/>
    </row>
    <row r="37" ht="63.75" customHeight="1">
      <c r="A37" s="11" t="s">
        <v>223</v>
      </c>
      <c r="B37" s="12" t="s">
        <v>224</v>
      </c>
      <c r="C37" s="13" t="s">
        <v>48</v>
      </c>
      <c r="D37" s="13" t="s">
        <v>49</v>
      </c>
      <c r="E37" s="13" t="s">
        <v>225</v>
      </c>
      <c r="F37" s="13" t="s">
        <v>226</v>
      </c>
      <c r="I37" s="14" t="s">
        <v>227</v>
      </c>
      <c r="J37" s="15" t="s">
        <v>228</v>
      </c>
      <c r="K37" s="14" t="s">
        <v>229</v>
      </c>
      <c r="L37" s="20"/>
    </row>
    <row r="38" ht="63.75" customHeight="1">
      <c r="A38" s="16" t="s">
        <v>230</v>
      </c>
      <c r="B38" s="6" t="s">
        <v>231</v>
      </c>
      <c r="C38" s="17" t="s">
        <v>48</v>
      </c>
      <c r="D38" s="17" t="s">
        <v>49</v>
      </c>
      <c r="E38" s="17" t="s">
        <v>225</v>
      </c>
      <c r="F38" s="17" t="s">
        <v>226</v>
      </c>
      <c r="I38" s="19"/>
      <c r="J38" s="19"/>
      <c r="K38" s="19"/>
      <c r="L38" s="20"/>
    </row>
    <row r="39" ht="111.75" customHeight="1">
      <c r="A39" s="11" t="s">
        <v>232</v>
      </c>
      <c r="B39" s="12" t="s">
        <v>233</v>
      </c>
      <c r="C39" s="13" t="s">
        <v>48</v>
      </c>
      <c r="D39" s="13" t="s">
        <v>49</v>
      </c>
      <c r="E39" s="13" t="s">
        <v>234</v>
      </c>
      <c r="F39" s="13" t="s">
        <v>235</v>
      </c>
      <c r="I39" s="21" t="s">
        <v>236</v>
      </c>
      <c r="J39" s="6" t="s">
        <v>237</v>
      </c>
      <c r="K39" s="21" t="s">
        <v>238</v>
      </c>
      <c r="L39" s="19"/>
    </row>
    <row r="40" ht="144.0" customHeight="1">
      <c r="A40" s="16" t="s">
        <v>239</v>
      </c>
      <c r="B40" s="6" t="s">
        <v>240</v>
      </c>
      <c r="C40" s="17" t="s">
        <v>48</v>
      </c>
      <c r="D40" s="17" t="s">
        <v>49</v>
      </c>
      <c r="E40" s="17" t="s">
        <v>241</v>
      </c>
      <c r="F40" s="17" t="s">
        <v>51</v>
      </c>
      <c r="I40" s="14" t="s">
        <v>242</v>
      </c>
      <c r="J40" s="15" t="s">
        <v>243</v>
      </c>
      <c r="K40" s="14" t="s">
        <v>244</v>
      </c>
      <c r="L40" s="14" t="s">
        <v>245</v>
      </c>
    </row>
    <row r="41" ht="144.0" customHeight="1">
      <c r="A41" s="11" t="s">
        <v>246</v>
      </c>
      <c r="B41" s="12" t="s">
        <v>158</v>
      </c>
      <c r="C41" s="13" t="s">
        <v>48</v>
      </c>
      <c r="D41" s="13" t="s">
        <v>49</v>
      </c>
      <c r="E41" s="13" t="s">
        <v>241</v>
      </c>
      <c r="F41" s="13" t="s">
        <v>51</v>
      </c>
      <c r="I41" s="19"/>
      <c r="J41" s="19"/>
      <c r="K41" s="19"/>
      <c r="L41" s="20"/>
    </row>
    <row r="42" ht="79.5" customHeight="1">
      <c r="A42" s="16" t="s">
        <v>247</v>
      </c>
      <c r="B42" s="6" t="s">
        <v>248</v>
      </c>
      <c r="C42" s="17" t="s">
        <v>48</v>
      </c>
      <c r="D42" s="17" t="s">
        <v>49</v>
      </c>
      <c r="E42" s="17" t="s">
        <v>249</v>
      </c>
      <c r="F42" s="17" t="s">
        <v>250</v>
      </c>
      <c r="I42" s="21" t="s">
        <v>251</v>
      </c>
      <c r="J42" s="6" t="s">
        <v>252</v>
      </c>
      <c r="K42" s="21" t="s">
        <v>253</v>
      </c>
      <c r="L42" s="20"/>
    </row>
    <row r="43" ht="111.75" customHeight="1">
      <c r="A43" s="11" t="s">
        <v>254</v>
      </c>
      <c r="B43" s="12" t="s">
        <v>255</v>
      </c>
      <c r="C43" s="13" t="s">
        <v>48</v>
      </c>
      <c r="D43" s="13" t="s">
        <v>49</v>
      </c>
      <c r="E43" s="13" t="s">
        <v>256</v>
      </c>
      <c r="F43" s="13" t="s">
        <v>257</v>
      </c>
      <c r="I43" s="21" t="s">
        <v>258</v>
      </c>
      <c r="J43" s="6" t="s">
        <v>259</v>
      </c>
      <c r="K43" s="21" t="s">
        <v>260</v>
      </c>
      <c r="L43" s="20"/>
    </row>
    <row r="44" ht="63.75" customHeight="1">
      <c r="A44" s="16" t="s">
        <v>261</v>
      </c>
      <c r="B44" s="6" t="s">
        <v>262</v>
      </c>
      <c r="C44" s="17" t="s">
        <v>48</v>
      </c>
      <c r="D44" s="17" t="s">
        <v>49</v>
      </c>
      <c r="E44" s="17" t="s">
        <v>263</v>
      </c>
      <c r="F44" s="17" t="s">
        <v>264</v>
      </c>
      <c r="I44" s="21" t="s">
        <v>265</v>
      </c>
      <c r="J44" s="6" t="s">
        <v>266</v>
      </c>
      <c r="K44" s="21" t="s">
        <v>267</v>
      </c>
      <c r="L44" s="20"/>
    </row>
    <row r="45" ht="96.0" customHeight="1">
      <c r="A45" s="11" t="s">
        <v>268</v>
      </c>
      <c r="B45" s="12" t="s">
        <v>269</v>
      </c>
      <c r="C45" s="13" t="s">
        <v>48</v>
      </c>
      <c r="D45" s="13" t="s">
        <v>49</v>
      </c>
      <c r="E45" s="13" t="s">
        <v>270</v>
      </c>
      <c r="F45" s="13" t="s">
        <v>271</v>
      </c>
      <c r="I45" s="21" t="s">
        <v>272</v>
      </c>
      <c r="J45" s="6" t="s">
        <v>273</v>
      </c>
      <c r="K45" s="21" t="s">
        <v>274</v>
      </c>
      <c r="L45" s="20"/>
    </row>
    <row r="46" ht="79.5" customHeight="1">
      <c r="A46" s="16" t="s">
        <v>275</v>
      </c>
      <c r="B46" s="6" t="s">
        <v>276</v>
      </c>
      <c r="C46" s="17" t="s">
        <v>48</v>
      </c>
      <c r="D46" s="17" t="s">
        <v>49</v>
      </c>
      <c r="E46" s="17" t="s">
        <v>277</v>
      </c>
      <c r="F46" s="17" t="s">
        <v>278</v>
      </c>
      <c r="I46" s="21" t="s">
        <v>279</v>
      </c>
      <c r="J46" s="6" t="s">
        <v>280</v>
      </c>
      <c r="K46" s="21" t="s">
        <v>281</v>
      </c>
      <c r="L46" s="20"/>
    </row>
    <row r="47" ht="63.75" customHeight="1">
      <c r="A47" s="11" t="s">
        <v>282</v>
      </c>
      <c r="B47" s="12" t="s">
        <v>283</v>
      </c>
      <c r="C47" s="13" t="s">
        <v>48</v>
      </c>
      <c r="D47" s="13" t="s">
        <v>49</v>
      </c>
      <c r="E47" s="13" t="s">
        <v>284</v>
      </c>
      <c r="F47" s="13" t="s">
        <v>285</v>
      </c>
      <c r="I47" s="21" t="s">
        <v>286</v>
      </c>
      <c r="J47" s="6" t="s">
        <v>287</v>
      </c>
      <c r="K47" s="21" t="s">
        <v>288</v>
      </c>
      <c r="L47" s="20"/>
    </row>
    <row r="48" ht="79.5" customHeight="1">
      <c r="A48" s="16" t="s">
        <v>289</v>
      </c>
      <c r="B48" s="6" t="s">
        <v>290</v>
      </c>
      <c r="C48" s="17" t="s">
        <v>48</v>
      </c>
      <c r="D48" s="17" t="s">
        <v>49</v>
      </c>
      <c r="E48" s="17" t="s">
        <v>291</v>
      </c>
      <c r="F48" s="17" t="s">
        <v>291</v>
      </c>
      <c r="I48" s="14" t="s">
        <v>292</v>
      </c>
      <c r="J48" s="15" t="s">
        <v>293</v>
      </c>
      <c r="K48" s="14" t="s">
        <v>294</v>
      </c>
      <c r="L48" s="20"/>
    </row>
    <row r="49" ht="79.5" customHeight="1">
      <c r="A49" s="11" t="s">
        <v>295</v>
      </c>
      <c r="B49" s="12" t="s">
        <v>296</v>
      </c>
      <c r="C49" s="13" t="s">
        <v>48</v>
      </c>
      <c r="D49" s="13" t="s">
        <v>49</v>
      </c>
      <c r="E49" s="13" t="s">
        <v>297</v>
      </c>
      <c r="F49" s="13" t="s">
        <v>291</v>
      </c>
      <c r="I49" s="19"/>
      <c r="J49" s="19"/>
      <c r="K49" s="19"/>
      <c r="L49" s="20"/>
    </row>
    <row r="50" ht="63.75" customHeight="1">
      <c r="A50" s="16" t="s">
        <v>298</v>
      </c>
      <c r="B50" s="6" t="s">
        <v>299</v>
      </c>
      <c r="C50" s="17" t="s">
        <v>48</v>
      </c>
      <c r="D50" s="17" t="s">
        <v>49</v>
      </c>
      <c r="E50" s="17" t="s">
        <v>300</v>
      </c>
      <c r="F50" s="17" t="s">
        <v>301</v>
      </c>
      <c r="I50" s="21" t="s">
        <v>302</v>
      </c>
      <c r="J50" s="6" t="s">
        <v>303</v>
      </c>
      <c r="K50" s="21" t="s">
        <v>304</v>
      </c>
      <c r="L50" s="19"/>
    </row>
    <row r="51" ht="79.5" customHeight="1">
      <c r="A51" s="11" t="s">
        <v>305</v>
      </c>
      <c r="B51" s="12" t="s">
        <v>306</v>
      </c>
      <c r="C51" s="13" t="s">
        <v>48</v>
      </c>
      <c r="D51" s="13" t="s">
        <v>49</v>
      </c>
      <c r="E51" s="13" t="s">
        <v>307</v>
      </c>
      <c r="F51" s="13" t="s">
        <v>51</v>
      </c>
      <c r="I51" s="14" t="s">
        <v>308</v>
      </c>
      <c r="J51" s="15" t="s">
        <v>309</v>
      </c>
      <c r="K51" s="14" t="s">
        <v>310</v>
      </c>
      <c r="L51" s="14" t="s">
        <v>311</v>
      </c>
    </row>
    <row r="52" ht="79.5" customHeight="1">
      <c r="A52" s="16" t="s">
        <v>312</v>
      </c>
      <c r="B52" s="6" t="s">
        <v>313</v>
      </c>
      <c r="C52" s="17" t="s">
        <v>48</v>
      </c>
      <c r="D52" s="17" t="s">
        <v>49</v>
      </c>
      <c r="E52" s="17" t="s">
        <v>307</v>
      </c>
      <c r="F52" s="17" t="s">
        <v>51</v>
      </c>
      <c r="I52" s="19"/>
      <c r="J52" s="19"/>
      <c r="K52" s="19"/>
      <c r="L52" s="20"/>
    </row>
    <row r="53" ht="63.75" customHeight="1">
      <c r="A53" s="11" t="s">
        <v>314</v>
      </c>
      <c r="B53" s="12" t="s">
        <v>315</v>
      </c>
      <c r="C53" s="13" t="s">
        <v>48</v>
      </c>
      <c r="D53" s="13" t="s">
        <v>49</v>
      </c>
      <c r="E53" s="13" t="s">
        <v>316</v>
      </c>
      <c r="F53" s="13" t="s">
        <v>317</v>
      </c>
      <c r="I53" s="21" t="s">
        <v>318</v>
      </c>
      <c r="J53" s="6" t="s">
        <v>319</v>
      </c>
      <c r="K53" s="21" t="s">
        <v>320</v>
      </c>
      <c r="L53" s="20"/>
    </row>
    <row r="54" ht="79.5" customHeight="1">
      <c r="A54" s="16" t="s">
        <v>321</v>
      </c>
      <c r="B54" s="6" t="s">
        <v>322</v>
      </c>
      <c r="C54" s="17" t="s">
        <v>48</v>
      </c>
      <c r="D54" s="17" t="s">
        <v>58</v>
      </c>
      <c r="E54" s="17" t="s">
        <v>323</v>
      </c>
      <c r="F54" s="18"/>
      <c r="I54" s="21" t="s">
        <v>324</v>
      </c>
      <c r="J54" s="6" t="s">
        <v>325</v>
      </c>
      <c r="K54" s="21" t="s">
        <v>326</v>
      </c>
      <c r="L54" s="20"/>
    </row>
    <row r="55" ht="79.5" customHeight="1">
      <c r="A55" s="11" t="s">
        <v>327</v>
      </c>
      <c r="B55" s="12" t="s">
        <v>328</v>
      </c>
      <c r="C55" s="13" t="s">
        <v>48</v>
      </c>
      <c r="D55" s="13" t="s">
        <v>329</v>
      </c>
      <c r="E55" s="22"/>
      <c r="F55" s="13" t="s">
        <v>330</v>
      </c>
      <c r="I55" s="21" t="s">
        <v>331</v>
      </c>
      <c r="J55" s="6" t="s">
        <v>332</v>
      </c>
      <c r="K55" s="21" t="s">
        <v>333</v>
      </c>
      <c r="L55" s="20"/>
    </row>
    <row r="56" ht="96.0" customHeight="1">
      <c r="A56" s="16" t="s">
        <v>334</v>
      </c>
      <c r="B56" s="6" t="s">
        <v>335</v>
      </c>
      <c r="C56" s="17" t="s">
        <v>48</v>
      </c>
      <c r="D56" s="17" t="s">
        <v>49</v>
      </c>
      <c r="E56" s="17" t="s">
        <v>336</v>
      </c>
      <c r="F56" s="17" t="s">
        <v>337</v>
      </c>
      <c r="I56" s="21" t="s">
        <v>338</v>
      </c>
      <c r="J56" s="6" t="s">
        <v>339</v>
      </c>
      <c r="K56" s="21" t="s">
        <v>340</v>
      </c>
      <c r="L56" s="20"/>
    </row>
    <row r="57" ht="111.75" customHeight="1">
      <c r="A57" s="11" t="s">
        <v>341</v>
      </c>
      <c r="B57" s="12" t="s">
        <v>342</v>
      </c>
      <c r="C57" s="13" t="s">
        <v>48</v>
      </c>
      <c r="D57" s="13" t="s">
        <v>49</v>
      </c>
      <c r="E57" s="13" t="s">
        <v>336</v>
      </c>
      <c r="F57" s="13" t="s">
        <v>343</v>
      </c>
      <c r="I57" s="21" t="s">
        <v>344</v>
      </c>
      <c r="J57" s="6" t="s">
        <v>345</v>
      </c>
      <c r="K57" s="21" t="s">
        <v>346</v>
      </c>
      <c r="L57" s="20"/>
    </row>
    <row r="58" ht="96.0" customHeight="1">
      <c r="A58" s="16" t="s">
        <v>347</v>
      </c>
      <c r="B58" s="6" t="s">
        <v>348</v>
      </c>
      <c r="C58" s="17" t="s">
        <v>48</v>
      </c>
      <c r="D58" s="17" t="s">
        <v>49</v>
      </c>
      <c r="E58" s="17" t="s">
        <v>336</v>
      </c>
      <c r="F58" s="17" t="s">
        <v>343</v>
      </c>
      <c r="I58" s="21" t="s">
        <v>349</v>
      </c>
      <c r="J58" s="6" t="s">
        <v>350</v>
      </c>
      <c r="K58" s="21" t="s">
        <v>351</v>
      </c>
      <c r="L58" s="20"/>
    </row>
    <row r="59" ht="63.75" customHeight="1">
      <c r="A59" s="11" t="s">
        <v>352</v>
      </c>
      <c r="B59" s="12" t="s">
        <v>353</v>
      </c>
      <c r="C59" s="13" t="s">
        <v>48</v>
      </c>
      <c r="D59" s="13" t="s">
        <v>58</v>
      </c>
      <c r="E59" s="13" t="s">
        <v>354</v>
      </c>
      <c r="F59" s="22"/>
      <c r="I59" s="21" t="s">
        <v>355</v>
      </c>
      <c r="J59" s="6" t="s">
        <v>356</v>
      </c>
      <c r="K59" s="21" t="s">
        <v>357</v>
      </c>
      <c r="L59" s="20"/>
    </row>
    <row r="60" ht="96.0" customHeight="1">
      <c r="A60" s="16" t="s">
        <v>358</v>
      </c>
      <c r="B60" s="6" t="s">
        <v>359</v>
      </c>
      <c r="C60" s="17" t="s">
        <v>48</v>
      </c>
      <c r="D60" s="17" t="s">
        <v>49</v>
      </c>
      <c r="E60" s="17" t="s">
        <v>360</v>
      </c>
      <c r="F60" s="17" t="s">
        <v>343</v>
      </c>
      <c r="I60" s="14" t="s">
        <v>361</v>
      </c>
      <c r="J60" s="15" t="s">
        <v>362</v>
      </c>
      <c r="K60" s="14" t="s">
        <v>363</v>
      </c>
      <c r="L60" s="20"/>
    </row>
    <row r="61" ht="96.0" customHeight="1">
      <c r="A61" s="11" t="s">
        <v>364</v>
      </c>
      <c r="B61" s="12" t="s">
        <v>365</v>
      </c>
      <c r="C61" s="13" t="s">
        <v>48</v>
      </c>
      <c r="D61" s="13" t="s">
        <v>49</v>
      </c>
      <c r="E61" s="13" t="s">
        <v>360</v>
      </c>
      <c r="F61" s="13" t="s">
        <v>366</v>
      </c>
      <c r="I61" s="19"/>
      <c r="J61" s="19"/>
      <c r="K61" s="19"/>
      <c r="L61" s="20"/>
    </row>
    <row r="62" ht="96.0" customHeight="1">
      <c r="A62" s="16" t="s">
        <v>367</v>
      </c>
      <c r="B62" s="6" t="s">
        <v>368</v>
      </c>
      <c r="C62" s="17" t="s">
        <v>48</v>
      </c>
      <c r="D62" s="17" t="s">
        <v>49</v>
      </c>
      <c r="E62" s="17" t="s">
        <v>369</v>
      </c>
      <c r="F62" s="17" t="s">
        <v>370</v>
      </c>
      <c r="I62" s="21" t="s">
        <v>371</v>
      </c>
      <c r="J62" s="6" t="s">
        <v>372</v>
      </c>
      <c r="K62" s="21" t="s">
        <v>373</v>
      </c>
      <c r="L62" s="20"/>
    </row>
    <row r="63" ht="63.75" customHeight="1">
      <c r="A63" s="11" t="s">
        <v>374</v>
      </c>
      <c r="B63" s="12" t="s">
        <v>375</v>
      </c>
      <c r="C63" s="13" t="s">
        <v>48</v>
      </c>
      <c r="D63" s="13" t="s">
        <v>49</v>
      </c>
      <c r="E63" s="13" t="s">
        <v>376</v>
      </c>
      <c r="F63" s="13" t="s">
        <v>377</v>
      </c>
      <c r="I63" s="21" t="s">
        <v>378</v>
      </c>
      <c r="J63" s="6" t="s">
        <v>379</v>
      </c>
      <c r="K63" s="21" t="s">
        <v>380</v>
      </c>
      <c r="L63" s="20"/>
    </row>
    <row r="64" ht="79.5" customHeight="1">
      <c r="A64" s="16" t="s">
        <v>381</v>
      </c>
      <c r="B64" s="6" t="s">
        <v>382</v>
      </c>
      <c r="C64" s="17" t="s">
        <v>48</v>
      </c>
      <c r="D64" s="17" t="s">
        <v>49</v>
      </c>
      <c r="E64" s="17" t="s">
        <v>383</v>
      </c>
      <c r="F64" s="17" t="s">
        <v>384</v>
      </c>
      <c r="I64" s="21" t="s">
        <v>385</v>
      </c>
      <c r="J64" s="6" t="s">
        <v>386</v>
      </c>
      <c r="K64" s="21" t="s">
        <v>387</v>
      </c>
      <c r="L64" s="20"/>
    </row>
    <row r="65" ht="111.75" customHeight="1">
      <c r="A65" s="11" t="s">
        <v>388</v>
      </c>
      <c r="B65" s="12" t="s">
        <v>389</v>
      </c>
      <c r="C65" s="13" t="s">
        <v>48</v>
      </c>
      <c r="D65" s="13" t="s">
        <v>49</v>
      </c>
      <c r="E65" s="13" t="s">
        <v>390</v>
      </c>
      <c r="F65" s="13" t="s">
        <v>391</v>
      </c>
      <c r="I65" s="21" t="s">
        <v>392</v>
      </c>
      <c r="J65" s="6" t="s">
        <v>393</v>
      </c>
      <c r="K65" s="21" t="s">
        <v>394</v>
      </c>
      <c r="L65" s="20"/>
    </row>
    <row r="66" ht="127.5" customHeight="1">
      <c r="A66" s="16" t="s">
        <v>395</v>
      </c>
      <c r="B66" s="6" t="s">
        <v>396</v>
      </c>
      <c r="C66" s="17" t="s">
        <v>48</v>
      </c>
      <c r="D66" s="17" t="s">
        <v>49</v>
      </c>
      <c r="E66" s="17" t="s">
        <v>397</v>
      </c>
      <c r="F66" s="17" t="s">
        <v>398</v>
      </c>
      <c r="I66" s="21" t="s">
        <v>399</v>
      </c>
      <c r="J66" s="6" t="s">
        <v>400</v>
      </c>
      <c r="K66" s="21" t="s">
        <v>401</v>
      </c>
      <c r="L66" s="20"/>
    </row>
    <row r="67" ht="127.5" customHeight="1">
      <c r="A67" s="11" t="s">
        <v>402</v>
      </c>
      <c r="B67" s="12" t="s">
        <v>403</v>
      </c>
      <c r="C67" s="13" t="s">
        <v>48</v>
      </c>
      <c r="D67" s="13" t="s">
        <v>49</v>
      </c>
      <c r="E67" s="13" t="s">
        <v>404</v>
      </c>
      <c r="F67" s="13" t="s">
        <v>398</v>
      </c>
      <c r="I67" s="21" t="s">
        <v>405</v>
      </c>
      <c r="J67" s="6" t="s">
        <v>406</v>
      </c>
      <c r="K67" s="21" t="s">
        <v>407</v>
      </c>
      <c r="L67" s="20"/>
    </row>
    <row r="68" ht="111.75" customHeight="1">
      <c r="A68" s="16" t="s">
        <v>408</v>
      </c>
      <c r="B68" s="6" t="s">
        <v>409</v>
      </c>
      <c r="C68" s="17" t="s">
        <v>48</v>
      </c>
      <c r="D68" s="17" t="s">
        <v>49</v>
      </c>
      <c r="E68" s="17" t="s">
        <v>410</v>
      </c>
      <c r="F68" s="17" t="s">
        <v>398</v>
      </c>
      <c r="I68" s="21" t="s">
        <v>411</v>
      </c>
      <c r="J68" s="6" t="s">
        <v>412</v>
      </c>
      <c r="K68" s="21" t="s">
        <v>413</v>
      </c>
      <c r="L68" s="20"/>
    </row>
    <row r="69" ht="96.0" customHeight="1">
      <c r="A69" s="11" t="s">
        <v>414</v>
      </c>
      <c r="B69" s="12" t="s">
        <v>415</v>
      </c>
      <c r="C69" s="13" t="s">
        <v>48</v>
      </c>
      <c r="D69" s="13" t="s">
        <v>49</v>
      </c>
      <c r="E69" s="13" t="s">
        <v>416</v>
      </c>
      <c r="F69" s="13" t="s">
        <v>417</v>
      </c>
      <c r="I69" s="21" t="s">
        <v>418</v>
      </c>
      <c r="J69" s="6" t="s">
        <v>419</v>
      </c>
      <c r="K69" s="21" t="s">
        <v>420</v>
      </c>
      <c r="L69" s="20"/>
    </row>
    <row r="70" ht="96.0" customHeight="1">
      <c r="A70" s="16" t="s">
        <v>421</v>
      </c>
      <c r="B70" s="6" t="s">
        <v>422</v>
      </c>
      <c r="C70" s="17" t="s">
        <v>48</v>
      </c>
      <c r="D70" s="17" t="s">
        <v>49</v>
      </c>
      <c r="E70" s="17" t="s">
        <v>423</v>
      </c>
      <c r="F70" s="17" t="s">
        <v>424</v>
      </c>
      <c r="I70" s="21" t="s">
        <v>425</v>
      </c>
      <c r="J70" s="6" t="s">
        <v>426</v>
      </c>
      <c r="K70" s="21" t="s">
        <v>427</v>
      </c>
      <c r="L70" s="20"/>
    </row>
    <row r="71" ht="111.75" customHeight="1">
      <c r="A71" s="11" t="s">
        <v>428</v>
      </c>
      <c r="B71" s="12" t="s">
        <v>429</v>
      </c>
      <c r="C71" s="13" t="s">
        <v>48</v>
      </c>
      <c r="D71" s="13" t="s">
        <v>49</v>
      </c>
      <c r="E71" s="13" t="s">
        <v>430</v>
      </c>
      <c r="F71" s="13" t="s">
        <v>431</v>
      </c>
      <c r="I71" s="21" t="s">
        <v>432</v>
      </c>
      <c r="J71" s="6" t="s">
        <v>433</v>
      </c>
      <c r="K71" s="21" t="s">
        <v>434</v>
      </c>
      <c r="L71" s="20"/>
    </row>
    <row r="72" ht="144.0" customHeight="1">
      <c r="A72" s="16" t="s">
        <v>435</v>
      </c>
      <c r="B72" s="6" t="s">
        <v>436</v>
      </c>
      <c r="C72" s="17" t="s">
        <v>48</v>
      </c>
      <c r="D72" s="17" t="s">
        <v>49</v>
      </c>
      <c r="E72" s="17" t="s">
        <v>437</v>
      </c>
      <c r="F72" s="17" t="s">
        <v>438</v>
      </c>
      <c r="I72" s="21" t="s">
        <v>439</v>
      </c>
      <c r="J72" s="6" t="s">
        <v>440</v>
      </c>
      <c r="K72" s="21" t="s">
        <v>441</v>
      </c>
      <c r="L72" s="20"/>
    </row>
    <row r="73" ht="127.5" customHeight="1">
      <c r="A73" s="11" t="s">
        <v>442</v>
      </c>
      <c r="B73" s="12" t="s">
        <v>443</v>
      </c>
      <c r="C73" s="13" t="s">
        <v>48</v>
      </c>
      <c r="D73" s="13" t="s">
        <v>49</v>
      </c>
      <c r="E73" s="13" t="s">
        <v>444</v>
      </c>
      <c r="F73" s="13" t="s">
        <v>445</v>
      </c>
      <c r="I73" s="21" t="s">
        <v>446</v>
      </c>
      <c r="J73" s="6" t="s">
        <v>447</v>
      </c>
      <c r="K73" s="21" t="s">
        <v>448</v>
      </c>
      <c r="L73" s="19"/>
    </row>
    <row r="74" ht="111.75" customHeight="1">
      <c r="A74" s="16" t="s">
        <v>449</v>
      </c>
      <c r="B74" s="6" t="s">
        <v>450</v>
      </c>
      <c r="C74" s="17" t="s">
        <v>48</v>
      </c>
      <c r="D74" s="17" t="s">
        <v>451</v>
      </c>
      <c r="E74" s="17" t="s">
        <v>452</v>
      </c>
      <c r="F74" s="17" t="s">
        <v>51</v>
      </c>
      <c r="I74" s="14" t="s">
        <v>453</v>
      </c>
      <c r="J74" s="15" t="s">
        <v>454</v>
      </c>
      <c r="K74" s="14" t="s">
        <v>455</v>
      </c>
      <c r="L74" s="14" t="s">
        <v>456</v>
      </c>
    </row>
    <row r="75" ht="111.75" customHeight="1">
      <c r="A75" s="11" t="s">
        <v>457</v>
      </c>
      <c r="B75" s="12" t="s">
        <v>458</v>
      </c>
      <c r="C75" s="13" t="s">
        <v>48</v>
      </c>
      <c r="D75" s="13" t="s">
        <v>49</v>
      </c>
      <c r="E75" s="13" t="s">
        <v>452</v>
      </c>
      <c r="F75" s="13" t="s">
        <v>51</v>
      </c>
      <c r="I75" s="20"/>
      <c r="J75" s="20"/>
      <c r="K75" s="20"/>
      <c r="L75" s="20"/>
    </row>
    <row r="76" ht="111.75" customHeight="1">
      <c r="A76" s="16" t="s">
        <v>459</v>
      </c>
      <c r="B76" s="6" t="s">
        <v>460</v>
      </c>
      <c r="C76" s="17" t="s">
        <v>48</v>
      </c>
      <c r="D76" s="17" t="s">
        <v>49</v>
      </c>
      <c r="E76" s="17" t="s">
        <v>452</v>
      </c>
      <c r="F76" s="17" t="s">
        <v>51</v>
      </c>
      <c r="I76" s="19"/>
      <c r="J76" s="19"/>
      <c r="K76" s="19"/>
      <c r="L76" s="20"/>
    </row>
    <row r="77" ht="127.5" customHeight="1">
      <c r="A77" s="11" t="s">
        <v>461</v>
      </c>
      <c r="B77" s="12" t="s">
        <v>462</v>
      </c>
      <c r="C77" s="13" t="s">
        <v>463</v>
      </c>
      <c r="D77" s="13" t="s">
        <v>329</v>
      </c>
      <c r="E77" s="22"/>
      <c r="F77" s="13" t="s">
        <v>464</v>
      </c>
      <c r="I77" s="14" t="s">
        <v>465</v>
      </c>
      <c r="J77" s="15" t="s">
        <v>466</v>
      </c>
      <c r="K77" s="14" t="s">
        <v>467</v>
      </c>
      <c r="L77" s="20"/>
    </row>
    <row r="78" ht="127.5" customHeight="1">
      <c r="A78" s="16" t="s">
        <v>468</v>
      </c>
      <c r="B78" s="6" t="s">
        <v>469</v>
      </c>
      <c r="C78" s="17" t="s">
        <v>463</v>
      </c>
      <c r="D78" s="17" t="s">
        <v>329</v>
      </c>
      <c r="E78" s="18"/>
      <c r="F78" s="17" t="s">
        <v>464</v>
      </c>
      <c r="I78" s="20"/>
      <c r="J78" s="20"/>
      <c r="K78" s="20"/>
      <c r="L78" s="20"/>
    </row>
    <row r="79" ht="127.5" customHeight="1">
      <c r="A79" s="11" t="s">
        <v>470</v>
      </c>
      <c r="B79" s="12" t="s">
        <v>471</v>
      </c>
      <c r="C79" s="13" t="s">
        <v>463</v>
      </c>
      <c r="D79" s="13" t="s">
        <v>329</v>
      </c>
      <c r="E79" s="22"/>
      <c r="F79" s="13" t="s">
        <v>464</v>
      </c>
      <c r="I79" s="19"/>
      <c r="J79" s="19"/>
      <c r="K79" s="19"/>
      <c r="L79" s="20"/>
    </row>
    <row r="80" ht="111.75" customHeight="1">
      <c r="A80" s="16" t="s">
        <v>472</v>
      </c>
      <c r="B80" s="6" t="s">
        <v>473</v>
      </c>
      <c r="C80" s="17" t="s">
        <v>48</v>
      </c>
      <c r="D80" s="17" t="s">
        <v>49</v>
      </c>
      <c r="E80" s="17" t="s">
        <v>474</v>
      </c>
      <c r="F80" s="17" t="s">
        <v>475</v>
      </c>
      <c r="I80" s="14" t="s">
        <v>476</v>
      </c>
      <c r="J80" s="15" t="s">
        <v>477</v>
      </c>
      <c r="K80" s="14" t="s">
        <v>478</v>
      </c>
      <c r="L80" s="20"/>
    </row>
    <row r="81" ht="96.0" customHeight="1">
      <c r="A81" s="11" t="s">
        <v>479</v>
      </c>
      <c r="B81" s="12" t="s">
        <v>480</v>
      </c>
      <c r="C81" s="13" t="s">
        <v>48</v>
      </c>
      <c r="D81" s="13" t="s">
        <v>49</v>
      </c>
      <c r="E81" s="13" t="s">
        <v>474</v>
      </c>
      <c r="F81" s="13" t="s">
        <v>475</v>
      </c>
      <c r="I81" s="19"/>
      <c r="J81" s="19"/>
      <c r="K81" s="19"/>
      <c r="L81" s="20"/>
    </row>
    <row r="82" ht="79.5" customHeight="1">
      <c r="A82" s="16" t="s">
        <v>481</v>
      </c>
      <c r="B82" s="6" t="s">
        <v>482</v>
      </c>
      <c r="C82" s="17" t="s">
        <v>463</v>
      </c>
      <c r="D82" s="17" t="s">
        <v>329</v>
      </c>
      <c r="E82" s="18"/>
      <c r="F82" s="17" t="s">
        <v>483</v>
      </c>
      <c r="I82" s="14" t="s">
        <v>484</v>
      </c>
      <c r="J82" s="15" t="s">
        <v>485</v>
      </c>
      <c r="K82" s="14" t="s">
        <v>486</v>
      </c>
      <c r="L82" s="20"/>
    </row>
    <row r="83" ht="79.5" customHeight="1">
      <c r="A83" s="11" t="s">
        <v>487</v>
      </c>
      <c r="B83" s="12" t="s">
        <v>488</v>
      </c>
      <c r="C83" s="13" t="s">
        <v>463</v>
      </c>
      <c r="D83" s="13" t="s">
        <v>329</v>
      </c>
      <c r="E83" s="22"/>
      <c r="F83" s="13" t="s">
        <v>483</v>
      </c>
      <c r="I83" s="19"/>
      <c r="J83" s="19"/>
      <c r="K83" s="19"/>
      <c r="L83" s="20"/>
    </row>
    <row r="84" ht="63.75" customHeight="1">
      <c r="A84" s="16" t="s">
        <v>489</v>
      </c>
      <c r="B84" s="6" t="s">
        <v>490</v>
      </c>
      <c r="C84" s="17" t="s">
        <v>48</v>
      </c>
      <c r="D84" s="17" t="s">
        <v>49</v>
      </c>
      <c r="E84" s="17" t="s">
        <v>491</v>
      </c>
      <c r="F84" s="17" t="s">
        <v>492</v>
      </c>
      <c r="I84" s="21" t="s">
        <v>493</v>
      </c>
      <c r="J84" s="6" t="s">
        <v>494</v>
      </c>
      <c r="K84" s="21" t="s">
        <v>495</v>
      </c>
      <c r="L84" s="20"/>
    </row>
    <row r="85" ht="63.75" customHeight="1">
      <c r="A85" s="11" t="s">
        <v>496</v>
      </c>
      <c r="B85" s="12" t="s">
        <v>497</v>
      </c>
      <c r="C85" s="13" t="s">
        <v>48</v>
      </c>
      <c r="D85" s="13" t="s">
        <v>58</v>
      </c>
      <c r="E85" s="13" t="s">
        <v>498</v>
      </c>
      <c r="F85" s="22"/>
      <c r="I85" s="21" t="s">
        <v>499</v>
      </c>
      <c r="J85" s="6" t="s">
        <v>500</v>
      </c>
      <c r="K85" s="21" t="s">
        <v>501</v>
      </c>
      <c r="L85" s="20"/>
    </row>
    <row r="86" ht="96.0" customHeight="1">
      <c r="A86" s="16" t="s">
        <v>502</v>
      </c>
      <c r="B86" s="6" t="s">
        <v>503</v>
      </c>
      <c r="C86" s="17" t="s">
        <v>48</v>
      </c>
      <c r="D86" s="17" t="s">
        <v>58</v>
      </c>
      <c r="E86" s="17" t="s">
        <v>498</v>
      </c>
      <c r="F86" s="18"/>
      <c r="I86" s="14" t="s">
        <v>504</v>
      </c>
      <c r="J86" s="15" t="s">
        <v>505</v>
      </c>
      <c r="K86" s="14" t="s">
        <v>506</v>
      </c>
      <c r="L86" s="20"/>
    </row>
    <row r="87" ht="96.0" customHeight="1">
      <c r="A87" s="11" t="s">
        <v>507</v>
      </c>
      <c r="B87" s="12" t="s">
        <v>508</v>
      </c>
      <c r="C87" s="13" t="s">
        <v>48</v>
      </c>
      <c r="D87" s="13" t="s">
        <v>58</v>
      </c>
      <c r="E87" s="13" t="s">
        <v>498</v>
      </c>
      <c r="F87" s="22"/>
      <c r="I87" s="19"/>
      <c r="J87" s="19"/>
      <c r="K87" s="19"/>
      <c r="L87" s="20"/>
    </row>
    <row r="88" ht="48.0" customHeight="1">
      <c r="A88" s="16" t="s">
        <v>509</v>
      </c>
      <c r="B88" s="6" t="s">
        <v>510</v>
      </c>
      <c r="C88" s="17" t="s">
        <v>48</v>
      </c>
      <c r="D88" s="17" t="s">
        <v>58</v>
      </c>
      <c r="E88" s="17" t="s">
        <v>498</v>
      </c>
      <c r="F88" s="18"/>
      <c r="I88" s="21" t="s">
        <v>511</v>
      </c>
      <c r="J88" s="6" t="s">
        <v>512</v>
      </c>
      <c r="K88" s="21" t="s">
        <v>513</v>
      </c>
      <c r="L88" s="20"/>
    </row>
    <row r="89" ht="96.0" customHeight="1">
      <c r="A89" s="11" t="s">
        <v>514</v>
      </c>
      <c r="B89" s="12" t="s">
        <v>515</v>
      </c>
      <c r="C89" s="13" t="s">
        <v>48</v>
      </c>
      <c r="D89" s="13" t="s">
        <v>58</v>
      </c>
      <c r="E89" s="13" t="s">
        <v>498</v>
      </c>
      <c r="F89" s="22"/>
      <c r="I89" s="14" t="s">
        <v>516</v>
      </c>
      <c r="J89" s="15" t="s">
        <v>517</v>
      </c>
      <c r="K89" s="14" t="s">
        <v>518</v>
      </c>
      <c r="L89" s="20"/>
    </row>
    <row r="90" ht="96.0" customHeight="1">
      <c r="A90" s="16" t="s">
        <v>519</v>
      </c>
      <c r="B90" s="6" t="s">
        <v>520</v>
      </c>
      <c r="C90" s="17" t="s">
        <v>48</v>
      </c>
      <c r="D90" s="17" t="s">
        <v>58</v>
      </c>
      <c r="E90" s="17" t="s">
        <v>498</v>
      </c>
      <c r="F90" s="18"/>
      <c r="I90" s="19"/>
      <c r="J90" s="19"/>
      <c r="K90" s="19"/>
      <c r="L90" s="20"/>
    </row>
    <row r="91" ht="79.5" customHeight="1">
      <c r="A91" s="11" t="s">
        <v>521</v>
      </c>
      <c r="B91" s="12" t="s">
        <v>522</v>
      </c>
      <c r="C91" s="13" t="s">
        <v>48</v>
      </c>
      <c r="D91" s="13" t="s">
        <v>58</v>
      </c>
      <c r="E91" s="13" t="s">
        <v>498</v>
      </c>
      <c r="F91" s="22"/>
      <c r="I91" s="21" t="s">
        <v>523</v>
      </c>
      <c r="J91" s="6" t="s">
        <v>524</v>
      </c>
      <c r="K91" s="21" t="s">
        <v>525</v>
      </c>
      <c r="L91" s="20"/>
    </row>
    <row r="92" ht="63.75" customHeight="1">
      <c r="A92" s="16" t="s">
        <v>526</v>
      </c>
      <c r="B92" s="6" t="s">
        <v>527</v>
      </c>
      <c r="C92" s="17" t="s">
        <v>48</v>
      </c>
      <c r="D92" s="17" t="s">
        <v>58</v>
      </c>
      <c r="E92" s="17" t="s">
        <v>498</v>
      </c>
      <c r="F92" s="18"/>
      <c r="I92" s="21" t="s">
        <v>528</v>
      </c>
      <c r="J92" s="6" t="s">
        <v>529</v>
      </c>
      <c r="K92" s="21" t="s">
        <v>530</v>
      </c>
      <c r="L92" s="20"/>
    </row>
    <row r="93" ht="111.75" customHeight="1">
      <c r="A93" s="11" t="s">
        <v>531</v>
      </c>
      <c r="B93" s="12" t="s">
        <v>532</v>
      </c>
      <c r="C93" s="13" t="s">
        <v>48</v>
      </c>
      <c r="D93" s="13" t="s">
        <v>58</v>
      </c>
      <c r="E93" s="13" t="s">
        <v>498</v>
      </c>
      <c r="F93" s="22"/>
      <c r="I93" s="21" t="s">
        <v>533</v>
      </c>
      <c r="J93" s="6" t="s">
        <v>534</v>
      </c>
      <c r="K93" s="21" t="s">
        <v>535</v>
      </c>
      <c r="L93" s="20"/>
    </row>
    <row r="94" ht="79.5" customHeight="1">
      <c r="A94" s="16" t="s">
        <v>536</v>
      </c>
      <c r="B94" s="6" t="s">
        <v>537</v>
      </c>
      <c r="C94" s="17" t="s">
        <v>48</v>
      </c>
      <c r="D94" s="17" t="s">
        <v>58</v>
      </c>
      <c r="E94" s="17" t="s">
        <v>498</v>
      </c>
      <c r="F94" s="18"/>
      <c r="I94" s="21" t="s">
        <v>538</v>
      </c>
      <c r="J94" s="6" t="s">
        <v>539</v>
      </c>
      <c r="K94" s="21" t="s">
        <v>540</v>
      </c>
      <c r="L94" s="20"/>
    </row>
    <row r="95" ht="63.75" customHeight="1">
      <c r="A95" s="11" t="s">
        <v>541</v>
      </c>
      <c r="B95" s="12" t="s">
        <v>542</v>
      </c>
      <c r="C95" s="13" t="s">
        <v>48</v>
      </c>
      <c r="D95" s="13" t="s">
        <v>58</v>
      </c>
      <c r="E95" s="13" t="s">
        <v>498</v>
      </c>
      <c r="F95" s="22"/>
      <c r="I95" s="21" t="s">
        <v>543</v>
      </c>
      <c r="J95" s="6" t="s">
        <v>544</v>
      </c>
      <c r="K95" s="21" t="s">
        <v>545</v>
      </c>
      <c r="L95" s="20"/>
    </row>
    <row r="96" ht="63.75" customHeight="1">
      <c r="A96" s="16" t="s">
        <v>546</v>
      </c>
      <c r="B96" s="6" t="s">
        <v>547</v>
      </c>
      <c r="C96" s="17" t="s">
        <v>48</v>
      </c>
      <c r="D96" s="17" t="s">
        <v>58</v>
      </c>
      <c r="E96" s="17" t="s">
        <v>498</v>
      </c>
      <c r="F96" s="18"/>
      <c r="I96" s="21" t="s">
        <v>548</v>
      </c>
      <c r="J96" s="6" t="s">
        <v>549</v>
      </c>
      <c r="K96" s="21" t="s">
        <v>550</v>
      </c>
      <c r="L96" s="19"/>
    </row>
    <row r="97" ht="127.5" customHeight="1">
      <c r="A97" s="11" t="s">
        <v>551</v>
      </c>
      <c r="B97" s="12" t="s">
        <v>552</v>
      </c>
      <c r="C97" s="13" t="s">
        <v>48</v>
      </c>
      <c r="D97" s="13" t="s">
        <v>58</v>
      </c>
      <c r="E97" s="13" t="s">
        <v>553</v>
      </c>
      <c r="F97" s="13" t="s">
        <v>51</v>
      </c>
      <c r="I97" s="14" t="s">
        <v>554</v>
      </c>
      <c r="J97" s="15" t="s">
        <v>555</v>
      </c>
      <c r="K97" s="14" t="s">
        <v>556</v>
      </c>
      <c r="L97" s="14" t="s">
        <v>557</v>
      </c>
    </row>
    <row r="98" ht="111.75" customHeight="1">
      <c r="A98" s="16" t="s">
        <v>558</v>
      </c>
      <c r="B98" s="6" t="s">
        <v>559</v>
      </c>
      <c r="C98" s="17" t="s">
        <v>48</v>
      </c>
      <c r="D98" s="17" t="s">
        <v>49</v>
      </c>
      <c r="E98" s="17" t="s">
        <v>560</v>
      </c>
      <c r="F98" s="17" t="s">
        <v>51</v>
      </c>
      <c r="I98" s="19"/>
      <c r="J98" s="19"/>
      <c r="K98" s="19"/>
      <c r="L98" s="20"/>
    </row>
    <row r="99" ht="63.75" customHeight="1">
      <c r="A99" s="11" t="s">
        <v>561</v>
      </c>
      <c r="B99" s="12" t="s">
        <v>562</v>
      </c>
      <c r="C99" s="13" t="s">
        <v>48</v>
      </c>
      <c r="D99" s="13" t="s">
        <v>49</v>
      </c>
      <c r="E99" s="13" t="s">
        <v>563</v>
      </c>
      <c r="F99" s="13" t="s">
        <v>564</v>
      </c>
      <c r="I99" s="21" t="s">
        <v>565</v>
      </c>
      <c r="J99" s="6" t="s">
        <v>566</v>
      </c>
      <c r="K99" s="21" t="s">
        <v>567</v>
      </c>
      <c r="L99" s="20"/>
    </row>
    <row r="100" ht="79.5" customHeight="1">
      <c r="A100" s="16" t="s">
        <v>568</v>
      </c>
      <c r="B100" s="6" t="s">
        <v>569</v>
      </c>
      <c r="C100" s="17" t="s">
        <v>48</v>
      </c>
      <c r="D100" s="17" t="s">
        <v>49</v>
      </c>
      <c r="E100" s="17" t="s">
        <v>570</v>
      </c>
      <c r="F100" s="17" t="s">
        <v>571</v>
      </c>
      <c r="I100" s="21" t="s">
        <v>572</v>
      </c>
      <c r="J100" s="6" t="s">
        <v>573</v>
      </c>
      <c r="K100" s="21" t="s">
        <v>574</v>
      </c>
      <c r="L100" s="20"/>
    </row>
    <row r="101" ht="48.0" customHeight="1">
      <c r="A101" s="11" t="s">
        <v>575</v>
      </c>
      <c r="B101" s="12" t="s">
        <v>576</v>
      </c>
      <c r="C101" s="13" t="s">
        <v>48</v>
      </c>
      <c r="D101" s="13" t="s">
        <v>49</v>
      </c>
      <c r="E101" s="13" t="s">
        <v>577</v>
      </c>
      <c r="F101" s="13" t="s">
        <v>578</v>
      </c>
      <c r="I101" s="21" t="s">
        <v>579</v>
      </c>
      <c r="J101" s="6" t="s">
        <v>580</v>
      </c>
      <c r="K101" s="21" t="s">
        <v>581</v>
      </c>
      <c r="L101" s="20"/>
    </row>
    <row r="102" ht="96.0" customHeight="1">
      <c r="A102" s="16" t="s">
        <v>582</v>
      </c>
      <c r="B102" s="6" t="s">
        <v>583</v>
      </c>
      <c r="C102" s="17" t="s">
        <v>48</v>
      </c>
      <c r="D102" s="17" t="s">
        <v>49</v>
      </c>
      <c r="E102" s="17" t="s">
        <v>584</v>
      </c>
      <c r="F102" s="17" t="s">
        <v>585</v>
      </c>
      <c r="I102" s="14" t="s">
        <v>586</v>
      </c>
      <c r="J102" s="15" t="s">
        <v>587</v>
      </c>
      <c r="K102" s="14" t="s">
        <v>588</v>
      </c>
      <c r="L102" s="20"/>
    </row>
    <row r="103" ht="96.0" customHeight="1">
      <c r="A103" s="11" t="s">
        <v>589</v>
      </c>
      <c r="B103" s="12" t="s">
        <v>590</v>
      </c>
      <c r="C103" s="13" t="s">
        <v>48</v>
      </c>
      <c r="D103" s="13" t="s">
        <v>49</v>
      </c>
      <c r="E103" s="13" t="s">
        <v>584</v>
      </c>
      <c r="F103" s="13" t="s">
        <v>585</v>
      </c>
      <c r="I103" s="19"/>
      <c r="J103" s="19"/>
      <c r="K103" s="19"/>
      <c r="L103" s="20"/>
    </row>
    <row r="104" ht="63.75" customHeight="1">
      <c r="A104" s="16" t="s">
        <v>591</v>
      </c>
      <c r="B104" s="6" t="s">
        <v>592</v>
      </c>
      <c r="C104" s="17" t="s">
        <v>48</v>
      </c>
      <c r="D104" s="17" t="s">
        <v>49</v>
      </c>
      <c r="E104" s="17" t="s">
        <v>593</v>
      </c>
      <c r="F104" s="17" t="s">
        <v>594</v>
      </c>
      <c r="I104" s="14" t="s">
        <v>595</v>
      </c>
      <c r="J104" s="15" t="s">
        <v>596</v>
      </c>
      <c r="K104" s="14" t="s">
        <v>597</v>
      </c>
      <c r="L104" s="20"/>
    </row>
    <row r="105" ht="63.75" customHeight="1">
      <c r="A105" s="11" t="s">
        <v>598</v>
      </c>
      <c r="B105" s="12" t="s">
        <v>599</v>
      </c>
      <c r="C105" s="13" t="s">
        <v>48</v>
      </c>
      <c r="D105" s="13" t="s">
        <v>49</v>
      </c>
      <c r="E105" s="13" t="s">
        <v>593</v>
      </c>
      <c r="F105" s="13" t="s">
        <v>594</v>
      </c>
      <c r="I105" s="19"/>
      <c r="J105" s="19"/>
      <c r="K105" s="19"/>
      <c r="L105" s="20"/>
    </row>
    <row r="106" ht="63.75" customHeight="1">
      <c r="A106" s="16" t="s">
        <v>600</v>
      </c>
      <c r="B106" s="6" t="s">
        <v>601</v>
      </c>
      <c r="C106" s="17" t="s">
        <v>48</v>
      </c>
      <c r="D106" s="17" t="s">
        <v>49</v>
      </c>
      <c r="E106" s="17" t="s">
        <v>602</v>
      </c>
      <c r="F106" s="17" t="s">
        <v>603</v>
      </c>
      <c r="I106" s="21" t="s">
        <v>604</v>
      </c>
      <c r="J106" s="6" t="s">
        <v>605</v>
      </c>
      <c r="K106" s="21" t="s">
        <v>606</v>
      </c>
      <c r="L106" s="20"/>
    </row>
    <row r="107" ht="96.0" customHeight="1">
      <c r="A107" s="11" t="s">
        <v>607</v>
      </c>
      <c r="B107" s="12" t="s">
        <v>608</v>
      </c>
      <c r="C107" s="13" t="s">
        <v>48</v>
      </c>
      <c r="D107" s="13" t="s">
        <v>49</v>
      </c>
      <c r="E107" s="13" t="s">
        <v>609</v>
      </c>
      <c r="F107" s="13" t="s">
        <v>610</v>
      </c>
      <c r="I107" s="14" t="s">
        <v>611</v>
      </c>
      <c r="J107" s="15" t="s">
        <v>612</v>
      </c>
      <c r="K107" s="14" t="s">
        <v>613</v>
      </c>
      <c r="L107" s="20"/>
    </row>
    <row r="108" ht="96.0" customHeight="1">
      <c r="A108" s="16" t="s">
        <v>614</v>
      </c>
      <c r="B108" s="6" t="s">
        <v>615</v>
      </c>
      <c r="C108" s="17" t="s">
        <v>48</v>
      </c>
      <c r="D108" s="17" t="s">
        <v>49</v>
      </c>
      <c r="E108" s="17" t="s">
        <v>609</v>
      </c>
      <c r="F108" s="17" t="s">
        <v>610</v>
      </c>
      <c r="I108" s="19"/>
      <c r="J108" s="19"/>
      <c r="K108" s="19"/>
      <c r="L108" s="20"/>
    </row>
    <row r="109" ht="111.75" customHeight="1">
      <c r="A109" s="11" t="s">
        <v>616</v>
      </c>
      <c r="B109" s="12" t="s">
        <v>617</v>
      </c>
      <c r="C109" s="13" t="s">
        <v>48</v>
      </c>
      <c r="D109" s="13" t="s">
        <v>49</v>
      </c>
      <c r="E109" s="13" t="s">
        <v>618</v>
      </c>
      <c r="F109" s="13" t="s">
        <v>603</v>
      </c>
      <c r="I109" s="21" t="s">
        <v>619</v>
      </c>
      <c r="J109" s="6" t="s">
        <v>620</v>
      </c>
      <c r="K109" s="21" t="s">
        <v>621</v>
      </c>
      <c r="L109" s="20"/>
    </row>
    <row r="110" ht="127.5" customHeight="1">
      <c r="A110" s="16" t="s">
        <v>622</v>
      </c>
      <c r="B110" s="6" t="s">
        <v>623</v>
      </c>
      <c r="C110" s="17" t="s">
        <v>48</v>
      </c>
      <c r="D110" s="17" t="s">
        <v>49</v>
      </c>
      <c r="E110" s="17" t="s">
        <v>624</v>
      </c>
      <c r="F110" s="17" t="s">
        <v>603</v>
      </c>
      <c r="I110" s="21" t="s">
        <v>625</v>
      </c>
      <c r="J110" s="6" t="s">
        <v>626</v>
      </c>
      <c r="K110" s="21" t="s">
        <v>627</v>
      </c>
      <c r="L110" s="20"/>
    </row>
    <row r="111" ht="96.0" customHeight="1">
      <c r="A111" s="11" t="s">
        <v>628</v>
      </c>
      <c r="B111" s="12" t="s">
        <v>629</v>
      </c>
      <c r="C111" s="13" t="s">
        <v>48</v>
      </c>
      <c r="D111" s="13" t="s">
        <v>58</v>
      </c>
      <c r="E111" s="13" t="s">
        <v>630</v>
      </c>
      <c r="F111" s="22"/>
      <c r="I111" s="21" t="s">
        <v>631</v>
      </c>
      <c r="J111" s="6" t="s">
        <v>632</v>
      </c>
      <c r="K111" s="21" t="s">
        <v>633</v>
      </c>
      <c r="L111" s="20"/>
    </row>
    <row r="112" ht="96.0" customHeight="1">
      <c r="A112" s="16" t="s">
        <v>634</v>
      </c>
      <c r="B112" s="6" t="s">
        <v>635</v>
      </c>
      <c r="C112" s="17" t="s">
        <v>48</v>
      </c>
      <c r="D112" s="17" t="s">
        <v>49</v>
      </c>
      <c r="E112" s="17" t="s">
        <v>636</v>
      </c>
      <c r="F112" s="17" t="s">
        <v>637</v>
      </c>
      <c r="I112" s="21" t="s">
        <v>638</v>
      </c>
      <c r="J112" s="6" t="s">
        <v>639</v>
      </c>
      <c r="K112" s="21" t="s">
        <v>640</v>
      </c>
      <c r="L112" s="20"/>
    </row>
    <row r="113" ht="96.0" customHeight="1">
      <c r="A113" s="11" t="s">
        <v>641</v>
      </c>
      <c r="B113" s="12" t="s">
        <v>642</v>
      </c>
      <c r="C113" s="13" t="s">
        <v>48</v>
      </c>
      <c r="D113" s="13" t="s">
        <v>49</v>
      </c>
      <c r="E113" s="13" t="s">
        <v>643</v>
      </c>
      <c r="F113" s="13" t="s">
        <v>644</v>
      </c>
      <c r="I113" s="21" t="s">
        <v>645</v>
      </c>
      <c r="J113" s="6" t="s">
        <v>646</v>
      </c>
      <c r="K113" s="21" t="s">
        <v>647</v>
      </c>
      <c r="L113" s="20"/>
    </row>
    <row r="114" ht="96.0" customHeight="1">
      <c r="A114" s="16" t="s">
        <v>648</v>
      </c>
      <c r="B114" s="6" t="s">
        <v>649</v>
      </c>
      <c r="C114" s="17" t="s">
        <v>48</v>
      </c>
      <c r="D114" s="17" t="s">
        <v>49</v>
      </c>
      <c r="E114" s="17" t="s">
        <v>650</v>
      </c>
      <c r="F114" s="17" t="s">
        <v>651</v>
      </c>
      <c r="I114" s="21" t="s">
        <v>652</v>
      </c>
      <c r="J114" s="6" t="s">
        <v>653</v>
      </c>
      <c r="K114" s="21" t="s">
        <v>654</v>
      </c>
      <c r="L114" s="20"/>
    </row>
    <row r="115" ht="63.75" customHeight="1">
      <c r="A115" s="11" t="s">
        <v>655</v>
      </c>
      <c r="B115" s="12" t="s">
        <v>656</v>
      </c>
      <c r="C115" s="13" t="s">
        <v>48</v>
      </c>
      <c r="D115" s="13" t="s">
        <v>329</v>
      </c>
      <c r="E115" s="13" t="s">
        <v>657</v>
      </c>
      <c r="F115" s="13" t="s">
        <v>658</v>
      </c>
      <c r="I115" s="21" t="s">
        <v>659</v>
      </c>
      <c r="J115" s="6" t="s">
        <v>660</v>
      </c>
      <c r="K115" s="21" t="s">
        <v>661</v>
      </c>
      <c r="L115" s="20"/>
    </row>
    <row r="116" ht="79.5" customHeight="1">
      <c r="A116" s="16" t="s">
        <v>662</v>
      </c>
      <c r="B116" s="6" t="s">
        <v>663</v>
      </c>
      <c r="C116" s="17" t="s">
        <v>48</v>
      </c>
      <c r="D116" s="17" t="s">
        <v>49</v>
      </c>
      <c r="E116" s="17" t="s">
        <v>657</v>
      </c>
      <c r="F116" s="17" t="s">
        <v>658</v>
      </c>
      <c r="I116" s="21" t="s">
        <v>664</v>
      </c>
      <c r="J116" s="6" t="s">
        <v>665</v>
      </c>
      <c r="K116" s="21" t="s">
        <v>666</v>
      </c>
      <c r="L116" s="20"/>
    </row>
    <row r="117" ht="63.75" customHeight="1">
      <c r="A117" s="11" t="s">
        <v>667</v>
      </c>
      <c r="B117" s="12" t="s">
        <v>668</v>
      </c>
      <c r="C117" s="13" t="s">
        <v>48</v>
      </c>
      <c r="D117" s="13" t="s">
        <v>49</v>
      </c>
      <c r="E117" s="13" t="s">
        <v>669</v>
      </c>
      <c r="F117" s="13" t="s">
        <v>670</v>
      </c>
      <c r="I117" s="21" t="s">
        <v>671</v>
      </c>
      <c r="J117" s="6" t="s">
        <v>672</v>
      </c>
      <c r="K117" s="21" t="s">
        <v>673</v>
      </c>
      <c r="L117" s="20"/>
    </row>
    <row r="118" ht="159.75" customHeight="1">
      <c r="A118" s="16" t="s">
        <v>674</v>
      </c>
      <c r="B118" s="6" t="s">
        <v>675</v>
      </c>
      <c r="C118" s="17" t="s">
        <v>48</v>
      </c>
      <c r="D118" s="17" t="s">
        <v>58</v>
      </c>
      <c r="E118" s="17" t="s">
        <v>676</v>
      </c>
      <c r="F118" s="18"/>
      <c r="I118" s="14" t="s">
        <v>677</v>
      </c>
      <c r="J118" s="15" t="s">
        <v>678</v>
      </c>
      <c r="K118" s="14" t="s">
        <v>679</v>
      </c>
      <c r="L118" s="20"/>
    </row>
    <row r="119" ht="159.75" customHeight="1">
      <c r="A119" s="11" t="s">
        <v>680</v>
      </c>
      <c r="B119" s="12" t="s">
        <v>681</v>
      </c>
      <c r="C119" s="13" t="s">
        <v>48</v>
      </c>
      <c r="D119" s="13" t="s">
        <v>58</v>
      </c>
      <c r="E119" s="13" t="s">
        <v>676</v>
      </c>
      <c r="F119" s="22"/>
      <c r="I119" s="19"/>
      <c r="J119" s="19"/>
      <c r="K119" s="19"/>
      <c r="L119" s="20"/>
    </row>
    <row r="120" ht="79.5" customHeight="1">
      <c r="A120" s="16" t="s">
        <v>682</v>
      </c>
      <c r="B120" s="6" t="s">
        <v>683</v>
      </c>
      <c r="C120" s="17" t="s">
        <v>48</v>
      </c>
      <c r="D120" s="17" t="s">
        <v>58</v>
      </c>
      <c r="E120" s="17" t="s">
        <v>684</v>
      </c>
      <c r="F120" s="17" t="s">
        <v>685</v>
      </c>
      <c r="I120" s="21" t="s">
        <v>686</v>
      </c>
      <c r="J120" s="6" t="s">
        <v>687</v>
      </c>
      <c r="K120" s="21" t="s">
        <v>688</v>
      </c>
      <c r="L120" s="19"/>
    </row>
    <row r="121" ht="127.5" customHeight="1">
      <c r="A121" s="11" t="s">
        <v>689</v>
      </c>
      <c r="B121" s="12" t="s">
        <v>690</v>
      </c>
      <c r="C121" s="13" t="s">
        <v>48</v>
      </c>
      <c r="D121" s="13" t="s">
        <v>49</v>
      </c>
      <c r="E121" s="13" t="s">
        <v>691</v>
      </c>
      <c r="F121" s="13" t="s">
        <v>692</v>
      </c>
      <c r="I121" s="14" t="s">
        <v>693</v>
      </c>
      <c r="J121" s="15" t="s">
        <v>694</v>
      </c>
      <c r="K121" s="14" t="s">
        <v>695</v>
      </c>
      <c r="L121" s="14" t="s">
        <v>696</v>
      </c>
    </row>
    <row r="122" ht="127.5" customHeight="1">
      <c r="A122" s="16" t="s">
        <v>697</v>
      </c>
      <c r="B122" s="6" t="s">
        <v>158</v>
      </c>
      <c r="C122" s="17" t="s">
        <v>48</v>
      </c>
      <c r="D122" s="17" t="s">
        <v>49</v>
      </c>
      <c r="E122" s="17" t="s">
        <v>691</v>
      </c>
      <c r="F122" s="17" t="s">
        <v>692</v>
      </c>
      <c r="I122" s="19"/>
      <c r="J122" s="19"/>
      <c r="K122" s="19"/>
      <c r="L122" s="20"/>
    </row>
    <row r="123" ht="127.5" customHeight="1">
      <c r="A123" s="11" t="s">
        <v>698</v>
      </c>
      <c r="B123" s="12" t="s">
        <v>699</v>
      </c>
      <c r="C123" s="13" t="s">
        <v>48</v>
      </c>
      <c r="D123" s="13" t="s">
        <v>49</v>
      </c>
      <c r="E123" s="13" t="s">
        <v>700</v>
      </c>
      <c r="F123" s="13" t="s">
        <v>701</v>
      </c>
      <c r="I123" s="21" t="s">
        <v>702</v>
      </c>
      <c r="J123" s="6" t="s">
        <v>703</v>
      </c>
      <c r="K123" s="21" t="s">
        <v>704</v>
      </c>
      <c r="L123" s="20"/>
    </row>
    <row r="124" ht="63.75" customHeight="1">
      <c r="A124" s="16" t="s">
        <v>705</v>
      </c>
      <c r="B124" s="6" t="s">
        <v>706</v>
      </c>
      <c r="C124" s="17" t="s">
        <v>48</v>
      </c>
      <c r="D124" s="17" t="s">
        <v>49</v>
      </c>
      <c r="E124" s="17" t="s">
        <v>707</v>
      </c>
      <c r="F124" s="17" t="s">
        <v>708</v>
      </c>
      <c r="I124" s="21" t="s">
        <v>709</v>
      </c>
      <c r="J124" s="6" t="s">
        <v>710</v>
      </c>
      <c r="K124" s="21" t="s">
        <v>711</v>
      </c>
      <c r="L124" s="20"/>
    </row>
    <row r="125" ht="79.5" customHeight="1">
      <c r="A125" s="11" t="s">
        <v>712</v>
      </c>
      <c r="B125" s="12" t="s">
        <v>713</v>
      </c>
      <c r="C125" s="13" t="s">
        <v>48</v>
      </c>
      <c r="D125" s="13" t="s">
        <v>49</v>
      </c>
      <c r="E125" s="13" t="s">
        <v>714</v>
      </c>
      <c r="F125" s="13" t="s">
        <v>715</v>
      </c>
      <c r="I125" s="21" t="s">
        <v>716</v>
      </c>
      <c r="J125" s="6" t="s">
        <v>717</v>
      </c>
      <c r="K125" s="21" t="s">
        <v>718</v>
      </c>
      <c r="L125" s="20"/>
    </row>
    <row r="126" ht="63.75" customHeight="1">
      <c r="A126" s="16" t="s">
        <v>719</v>
      </c>
      <c r="B126" s="6" t="s">
        <v>720</v>
      </c>
      <c r="C126" s="17" t="s">
        <v>48</v>
      </c>
      <c r="D126" s="17" t="s">
        <v>49</v>
      </c>
      <c r="E126" s="17" t="s">
        <v>721</v>
      </c>
      <c r="F126" s="17" t="s">
        <v>722</v>
      </c>
      <c r="I126" s="21" t="s">
        <v>723</v>
      </c>
      <c r="J126" s="6" t="s">
        <v>724</v>
      </c>
      <c r="K126" s="21" t="s">
        <v>725</v>
      </c>
      <c r="L126" s="20"/>
    </row>
    <row r="127" ht="79.5" customHeight="1">
      <c r="A127" s="11" t="s">
        <v>726</v>
      </c>
      <c r="B127" s="12" t="s">
        <v>727</v>
      </c>
      <c r="C127" s="13" t="s">
        <v>48</v>
      </c>
      <c r="D127" s="13" t="s">
        <v>49</v>
      </c>
      <c r="E127" s="13" t="s">
        <v>728</v>
      </c>
      <c r="F127" s="13" t="s">
        <v>729</v>
      </c>
      <c r="I127" s="21" t="s">
        <v>730</v>
      </c>
      <c r="J127" s="6" t="s">
        <v>731</v>
      </c>
      <c r="K127" s="21" t="s">
        <v>732</v>
      </c>
      <c r="L127" s="20"/>
    </row>
    <row r="128" ht="63.75" customHeight="1">
      <c r="A128" s="16" t="s">
        <v>733</v>
      </c>
      <c r="B128" s="6" t="s">
        <v>734</v>
      </c>
      <c r="C128" s="17" t="s">
        <v>48</v>
      </c>
      <c r="D128" s="17" t="s">
        <v>49</v>
      </c>
      <c r="E128" s="17" t="s">
        <v>735</v>
      </c>
      <c r="F128" s="17" t="s">
        <v>736</v>
      </c>
      <c r="I128" s="21" t="s">
        <v>737</v>
      </c>
      <c r="J128" s="6" t="s">
        <v>738</v>
      </c>
      <c r="K128" s="21" t="s">
        <v>739</v>
      </c>
      <c r="L128" s="20"/>
    </row>
    <row r="129" ht="63.75" customHeight="1">
      <c r="A129" s="11" t="s">
        <v>740</v>
      </c>
      <c r="B129" s="12" t="s">
        <v>741</v>
      </c>
      <c r="C129" s="13" t="s">
        <v>48</v>
      </c>
      <c r="D129" s="13" t="s">
        <v>49</v>
      </c>
      <c r="E129" s="13" t="s">
        <v>742</v>
      </c>
      <c r="F129" s="13" t="s">
        <v>743</v>
      </c>
      <c r="I129" s="21" t="s">
        <v>744</v>
      </c>
      <c r="J129" s="6" t="s">
        <v>745</v>
      </c>
      <c r="K129" s="21" t="s">
        <v>746</v>
      </c>
      <c r="L129" s="19"/>
    </row>
    <row r="130" ht="159.75" customHeight="1">
      <c r="A130" s="16" t="s">
        <v>747</v>
      </c>
      <c r="B130" s="6" t="s">
        <v>748</v>
      </c>
      <c r="C130" s="17" t="s">
        <v>48</v>
      </c>
      <c r="D130" s="17" t="s">
        <v>49</v>
      </c>
      <c r="E130" s="17" t="s">
        <v>749</v>
      </c>
      <c r="F130" s="17" t="s">
        <v>750</v>
      </c>
      <c r="I130" s="14" t="s">
        <v>751</v>
      </c>
      <c r="J130" s="15" t="s">
        <v>752</v>
      </c>
      <c r="K130" s="14" t="s">
        <v>753</v>
      </c>
      <c r="L130" s="14" t="s">
        <v>754</v>
      </c>
    </row>
    <row r="131" ht="159.75" customHeight="1">
      <c r="A131" s="11" t="s">
        <v>755</v>
      </c>
      <c r="B131" s="12" t="s">
        <v>756</v>
      </c>
      <c r="C131" s="13" t="s">
        <v>48</v>
      </c>
      <c r="D131" s="13" t="s">
        <v>49</v>
      </c>
      <c r="E131" s="13" t="s">
        <v>749</v>
      </c>
      <c r="F131" s="13" t="s">
        <v>750</v>
      </c>
      <c r="I131" s="20"/>
      <c r="J131" s="20"/>
      <c r="K131" s="20"/>
      <c r="L131" s="20"/>
    </row>
    <row r="132" ht="159.75" customHeight="1">
      <c r="A132" s="16" t="s">
        <v>757</v>
      </c>
      <c r="B132" s="6" t="s">
        <v>758</v>
      </c>
      <c r="C132" s="17" t="s">
        <v>48</v>
      </c>
      <c r="D132" s="17" t="s">
        <v>49</v>
      </c>
      <c r="E132" s="17" t="s">
        <v>749</v>
      </c>
      <c r="F132" s="17" t="s">
        <v>750</v>
      </c>
      <c r="I132" s="19"/>
      <c r="J132" s="19"/>
      <c r="K132" s="19"/>
      <c r="L132" s="20"/>
    </row>
    <row r="133" ht="111.75" customHeight="1">
      <c r="A133" s="11" t="s">
        <v>759</v>
      </c>
      <c r="B133" s="12" t="s">
        <v>760</v>
      </c>
      <c r="C133" s="13" t="s">
        <v>48</v>
      </c>
      <c r="D133" s="13" t="s">
        <v>49</v>
      </c>
      <c r="E133" s="13" t="s">
        <v>761</v>
      </c>
      <c r="F133" s="13" t="s">
        <v>762</v>
      </c>
      <c r="I133" s="14" t="s">
        <v>763</v>
      </c>
      <c r="J133" s="15" t="s">
        <v>764</v>
      </c>
      <c r="K133" s="14" t="s">
        <v>765</v>
      </c>
      <c r="L133" s="20"/>
    </row>
    <row r="134" ht="111.75" customHeight="1">
      <c r="A134" s="16" t="s">
        <v>766</v>
      </c>
      <c r="B134" s="6" t="s">
        <v>767</v>
      </c>
      <c r="C134" s="17" t="s">
        <v>48</v>
      </c>
      <c r="D134" s="17" t="s">
        <v>49</v>
      </c>
      <c r="E134" s="17" t="s">
        <v>761</v>
      </c>
      <c r="F134" s="17" t="s">
        <v>762</v>
      </c>
      <c r="I134" s="19"/>
      <c r="J134" s="19"/>
      <c r="K134" s="19"/>
      <c r="L134" s="20"/>
    </row>
    <row r="135" ht="96.0" customHeight="1">
      <c r="A135" s="11" t="s">
        <v>768</v>
      </c>
      <c r="B135" s="12" t="s">
        <v>769</v>
      </c>
      <c r="C135" s="13" t="s">
        <v>48</v>
      </c>
      <c r="D135" s="13" t="s">
        <v>49</v>
      </c>
      <c r="E135" s="13" t="s">
        <v>770</v>
      </c>
      <c r="F135" s="13" t="s">
        <v>771</v>
      </c>
      <c r="I135" s="14" t="s">
        <v>772</v>
      </c>
      <c r="J135" s="15" t="s">
        <v>773</v>
      </c>
      <c r="K135" s="14" t="s">
        <v>774</v>
      </c>
      <c r="L135" s="20"/>
    </row>
    <row r="136" ht="96.0" customHeight="1">
      <c r="A136" s="16" t="s">
        <v>775</v>
      </c>
      <c r="B136" s="6" t="s">
        <v>776</v>
      </c>
      <c r="C136" s="17" t="s">
        <v>48</v>
      </c>
      <c r="D136" s="17" t="s">
        <v>49</v>
      </c>
      <c r="E136" s="17" t="s">
        <v>770</v>
      </c>
      <c r="F136" s="17" t="s">
        <v>771</v>
      </c>
      <c r="I136" s="19"/>
      <c r="J136" s="19"/>
      <c r="K136" s="19"/>
      <c r="L136" s="20"/>
    </row>
    <row r="137" ht="96.0" customHeight="1">
      <c r="A137" s="11" t="s">
        <v>777</v>
      </c>
      <c r="B137" s="12" t="s">
        <v>778</v>
      </c>
      <c r="C137" s="13" t="s">
        <v>48</v>
      </c>
      <c r="D137" s="13" t="s">
        <v>49</v>
      </c>
      <c r="E137" s="13" t="s">
        <v>779</v>
      </c>
      <c r="F137" s="13" t="s">
        <v>780</v>
      </c>
      <c r="I137" s="14" t="s">
        <v>781</v>
      </c>
      <c r="J137" s="15" t="s">
        <v>782</v>
      </c>
      <c r="K137" s="14" t="s">
        <v>783</v>
      </c>
      <c r="L137" s="20"/>
    </row>
    <row r="138" ht="96.0" customHeight="1">
      <c r="A138" s="16" t="s">
        <v>784</v>
      </c>
      <c r="B138" s="6" t="s">
        <v>785</v>
      </c>
      <c r="C138" s="17" t="s">
        <v>48</v>
      </c>
      <c r="D138" s="17" t="s">
        <v>49</v>
      </c>
      <c r="E138" s="17" t="s">
        <v>779</v>
      </c>
      <c r="F138" s="17" t="s">
        <v>780</v>
      </c>
      <c r="I138" s="19"/>
      <c r="J138" s="19"/>
      <c r="K138" s="19"/>
      <c r="L138" s="20"/>
    </row>
    <row r="139" ht="63.75" customHeight="1">
      <c r="A139" s="11" t="s">
        <v>786</v>
      </c>
      <c r="B139" s="12" t="s">
        <v>787</v>
      </c>
      <c r="C139" s="13" t="s">
        <v>48</v>
      </c>
      <c r="D139" s="13" t="s">
        <v>49</v>
      </c>
      <c r="E139" s="13" t="s">
        <v>788</v>
      </c>
      <c r="F139" s="13" t="s">
        <v>789</v>
      </c>
      <c r="I139" s="21" t="s">
        <v>790</v>
      </c>
      <c r="J139" s="6" t="s">
        <v>791</v>
      </c>
      <c r="K139" s="21" t="s">
        <v>792</v>
      </c>
      <c r="L139" s="20"/>
    </row>
    <row r="140" ht="63.75" customHeight="1">
      <c r="A140" s="16" t="s">
        <v>793</v>
      </c>
      <c r="B140" s="6" t="s">
        <v>794</v>
      </c>
      <c r="C140" s="17" t="s">
        <v>48</v>
      </c>
      <c r="D140" s="17" t="s">
        <v>49</v>
      </c>
      <c r="E140" s="17" t="s">
        <v>795</v>
      </c>
      <c r="F140" s="17" t="s">
        <v>796</v>
      </c>
      <c r="I140" s="21" t="s">
        <v>797</v>
      </c>
      <c r="J140" s="6" t="s">
        <v>798</v>
      </c>
      <c r="K140" s="21" t="s">
        <v>799</v>
      </c>
      <c r="L140" s="20"/>
    </row>
    <row r="141" ht="63.75" customHeight="1">
      <c r="A141" s="11" t="s">
        <v>800</v>
      </c>
      <c r="B141" s="12" t="s">
        <v>801</v>
      </c>
      <c r="C141" s="13" t="s">
        <v>48</v>
      </c>
      <c r="D141" s="13" t="s">
        <v>49</v>
      </c>
      <c r="E141" s="13" t="s">
        <v>802</v>
      </c>
      <c r="F141" s="13" t="s">
        <v>803</v>
      </c>
      <c r="I141" s="21" t="s">
        <v>804</v>
      </c>
      <c r="J141" s="6" t="s">
        <v>805</v>
      </c>
      <c r="K141" s="21" t="s">
        <v>806</v>
      </c>
      <c r="L141" s="20"/>
    </row>
    <row r="142" ht="79.5" customHeight="1">
      <c r="A142" s="16" t="s">
        <v>807</v>
      </c>
      <c r="B142" s="6" t="s">
        <v>808</v>
      </c>
      <c r="C142" s="17" t="s">
        <v>48</v>
      </c>
      <c r="D142" s="17" t="s">
        <v>49</v>
      </c>
      <c r="E142" s="17" t="s">
        <v>809</v>
      </c>
      <c r="F142" s="17" t="s">
        <v>810</v>
      </c>
      <c r="I142" s="21" t="s">
        <v>811</v>
      </c>
      <c r="J142" s="6" t="s">
        <v>812</v>
      </c>
      <c r="K142" s="21" t="s">
        <v>813</v>
      </c>
      <c r="L142" s="20"/>
    </row>
    <row r="143" ht="63.75" customHeight="1">
      <c r="A143" s="11" t="s">
        <v>814</v>
      </c>
      <c r="B143" s="12" t="s">
        <v>815</v>
      </c>
      <c r="C143" s="13" t="s">
        <v>48</v>
      </c>
      <c r="D143" s="13" t="s">
        <v>49</v>
      </c>
      <c r="E143" s="13" t="s">
        <v>816</v>
      </c>
      <c r="F143" s="13" t="s">
        <v>817</v>
      </c>
      <c r="I143" s="21" t="s">
        <v>818</v>
      </c>
      <c r="J143" s="6" t="s">
        <v>819</v>
      </c>
      <c r="K143" s="21" t="s">
        <v>820</v>
      </c>
      <c r="L143" s="20"/>
    </row>
    <row r="144" ht="96.0" customHeight="1">
      <c r="A144" s="16" t="s">
        <v>821</v>
      </c>
      <c r="B144" s="6" t="s">
        <v>822</v>
      </c>
      <c r="C144" s="17" t="s">
        <v>48</v>
      </c>
      <c r="D144" s="17" t="s">
        <v>49</v>
      </c>
      <c r="E144" s="17" t="s">
        <v>823</v>
      </c>
      <c r="F144" s="17" t="s">
        <v>824</v>
      </c>
      <c r="I144" s="21" t="s">
        <v>825</v>
      </c>
      <c r="J144" s="6" t="s">
        <v>826</v>
      </c>
      <c r="K144" s="21" t="s">
        <v>827</v>
      </c>
      <c r="L144" s="20"/>
    </row>
    <row r="145" ht="79.5" customHeight="1">
      <c r="A145" s="11" t="s">
        <v>828</v>
      </c>
      <c r="B145" s="12" t="s">
        <v>829</v>
      </c>
      <c r="C145" s="13" t="s">
        <v>48</v>
      </c>
      <c r="D145" s="13" t="s">
        <v>49</v>
      </c>
      <c r="E145" s="13" t="s">
        <v>830</v>
      </c>
      <c r="F145" s="13" t="s">
        <v>831</v>
      </c>
      <c r="I145" s="14" t="s">
        <v>832</v>
      </c>
      <c r="J145" s="15" t="s">
        <v>833</v>
      </c>
      <c r="K145" s="14" t="s">
        <v>834</v>
      </c>
      <c r="L145" s="20"/>
    </row>
    <row r="146" ht="79.5" customHeight="1">
      <c r="A146" s="16" t="s">
        <v>835</v>
      </c>
      <c r="B146" s="6" t="s">
        <v>836</v>
      </c>
      <c r="C146" s="17" t="s">
        <v>48</v>
      </c>
      <c r="D146" s="17" t="s">
        <v>49</v>
      </c>
      <c r="E146" s="17" t="s">
        <v>830</v>
      </c>
      <c r="F146" s="17" t="s">
        <v>831</v>
      </c>
      <c r="I146" s="19"/>
      <c r="J146" s="19"/>
      <c r="K146" s="19"/>
      <c r="L146" s="20"/>
    </row>
    <row r="147" ht="111.75" customHeight="1">
      <c r="A147" s="11" t="s">
        <v>837</v>
      </c>
      <c r="B147" s="12" t="s">
        <v>838</v>
      </c>
      <c r="C147" s="13" t="s">
        <v>48</v>
      </c>
      <c r="D147" s="13" t="s">
        <v>49</v>
      </c>
      <c r="E147" s="13" t="s">
        <v>839</v>
      </c>
      <c r="F147" s="13" t="s">
        <v>840</v>
      </c>
      <c r="I147" s="14" t="s">
        <v>841</v>
      </c>
      <c r="J147" s="15" t="s">
        <v>842</v>
      </c>
      <c r="K147" s="14" t="s">
        <v>843</v>
      </c>
      <c r="L147" s="20"/>
    </row>
    <row r="148" ht="111.75" customHeight="1">
      <c r="A148" s="16" t="s">
        <v>844</v>
      </c>
      <c r="B148" s="6" t="s">
        <v>845</v>
      </c>
      <c r="C148" s="17" t="s">
        <v>48</v>
      </c>
      <c r="D148" s="17" t="s">
        <v>49</v>
      </c>
      <c r="E148" s="17" t="s">
        <v>839</v>
      </c>
      <c r="F148" s="17" t="s">
        <v>840</v>
      </c>
      <c r="I148" s="19"/>
      <c r="J148" s="19"/>
      <c r="K148" s="19"/>
      <c r="L148" s="20"/>
    </row>
    <row r="149" ht="111.75" customHeight="1">
      <c r="A149" s="11" t="s">
        <v>846</v>
      </c>
      <c r="B149" s="12" t="s">
        <v>847</v>
      </c>
      <c r="C149" s="13" t="s">
        <v>48</v>
      </c>
      <c r="D149" s="13" t="s">
        <v>49</v>
      </c>
      <c r="E149" s="13" t="s">
        <v>848</v>
      </c>
      <c r="F149" s="13" t="s">
        <v>849</v>
      </c>
      <c r="I149" s="21" t="s">
        <v>850</v>
      </c>
      <c r="J149" s="6" t="s">
        <v>851</v>
      </c>
      <c r="K149" s="21" t="s">
        <v>852</v>
      </c>
      <c r="L149" s="19"/>
    </row>
    <row r="150" ht="79.5" customHeight="1">
      <c r="A150" s="16" t="s">
        <v>853</v>
      </c>
      <c r="B150" s="6" t="s">
        <v>854</v>
      </c>
      <c r="C150" s="17" t="s">
        <v>48</v>
      </c>
      <c r="D150" s="17" t="s">
        <v>49</v>
      </c>
      <c r="E150" s="17" t="s">
        <v>855</v>
      </c>
      <c r="F150" s="17" t="s">
        <v>856</v>
      </c>
      <c r="I150" s="14" t="s">
        <v>857</v>
      </c>
      <c r="J150" s="15" t="s">
        <v>858</v>
      </c>
      <c r="K150" s="14" t="s">
        <v>859</v>
      </c>
      <c r="L150" s="14" t="s">
        <v>860</v>
      </c>
    </row>
    <row r="151" ht="79.5" customHeight="1">
      <c r="A151" s="11" t="s">
        <v>861</v>
      </c>
      <c r="B151" s="12" t="s">
        <v>862</v>
      </c>
      <c r="C151" s="13" t="s">
        <v>48</v>
      </c>
      <c r="D151" s="13" t="s">
        <v>49</v>
      </c>
      <c r="E151" s="13" t="s">
        <v>855</v>
      </c>
      <c r="F151" s="13" t="s">
        <v>856</v>
      </c>
      <c r="I151" s="19"/>
      <c r="J151" s="19"/>
      <c r="K151" s="19"/>
      <c r="L151" s="20"/>
    </row>
    <row r="152" ht="79.5" customHeight="1">
      <c r="A152" s="16" t="s">
        <v>863</v>
      </c>
      <c r="B152" s="6" t="s">
        <v>864</v>
      </c>
      <c r="C152" s="17" t="s">
        <v>48</v>
      </c>
      <c r="D152" s="17" t="s">
        <v>49</v>
      </c>
      <c r="E152" s="17" t="s">
        <v>865</v>
      </c>
      <c r="F152" s="17" t="s">
        <v>866</v>
      </c>
      <c r="I152" s="14" t="s">
        <v>867</v>
      </c>
      <c r="J152" s="15" t="s">
        <v>868</v>
      </c>
      <c r="K152" s="14" t="s">
        <v>869</v>
      </c>
      <c r="L152" s="20"/>
    </row>
    <row r="153" ht="79.5" customHeight="1">
      <c r="A153" s="11" t="s">
        <v>870</v>
      </c>
      <c r="B153" s="12" t="s">
        <v>871</v>
      </c>
      <c r="C153" s="13" t="s">
        <v>48</v>
      </c>
      <c r="D153" s="13" t="s">
        <v>49</v>
      </c>
      <c r="E153" s="13" t="s">
        <v>865</v>
      </c>
      <c r="F153" s="13" t="s">
        <v>866</v>
      </c>
      <c r="I153" s="19"/>
      <c r="J153" s="19"/>
      <c r="K153" s="19"/>
      <c r="L153" s="20"/>
    </row>
    <row r="154" ht="63.75" customHeight="1">
      <c r="A154" s="16" t="s">
        <v>872</v>
      </c>
      <c r="B154" s="6" t="s">
        <v>873</v>
      </c>
      <c r="C154" s="17" t="s">
        <v>48</v>
      </c>
      <c r="D154" s="17" t="s">
        <v>49</v>
      </c>
      <c r="E154" s="17" t="s">
        <v>874</v>
      </c>
      <c r="F154" s="17" t="s">
        <v>875</v>
      </c>
      <c r="I154" s="21" t="s">
        <v>876</v>
      </c>
      <c r="J154" s="6" t="s">
        <v>877</v>
      </c>
      <c r="K154" s="21" t="s">
        <v>878</v>
      </c>
      <c r="L154" s="20"/>
    </row>
    <row r="155" ht="63.75" customHeight="1">
      <c r="A155" s="11" t="s">
        <v>879</v>
      </c>
      <c r="B155" s="12" t="s">
        <v>880</v>
      </c>
      <c r="C155" s="13" t="s">
        <v>48</v>
      </c>
      <c r="D155" s="13" t="s">
        <v>49</v>
      </c>
      <c r="E155" s="13" t="s">
        <v>881</v>
      </c>
      <c r="F155" s="13" t="s">
        <v>882</v>
      </c>
      <c r="I155" s="21" t="s">
        <v>883</v>
      </c>
      <c r="J155" s="6" t="s">
        <v>884</v>
      </c>
      <c r="K155" s="21" t="s">
        <v>885</v>
      </c>
      <c r="L155" s="20"/>
    </row>
    <row r="156" ht="63.75" customHeight="1">
      <c r="A156" s="16" t="s">
        <v>886</v>
      </c>
      <c r="B156" s="6" t="s">
        <v>887</v>
      </c>
      <c r="C156" s="17" t="s">
        <v>48</v>
      </c>
      <c r="D156" s="17" t="s">
        <v>49</v>
      </c>
      <c r="E156" s="17" t="s">
        <v>888</v>
      </c>
      <c r="F156" s="17" t="s">
        <v>889</v>
      </c>
      <c r="I156" s="21" t="s">
        <v>890</v>
      </c>
      <c r="J156" s="6" t="s">
        <v>891</v>
      </c>
      <c r="K156" s="21" t="s">
        <v>892</v>
      </c>
      <c r="L156" s="20"/>
    </row>
    <row r="157" ht="79.5" customHeight="1">
      <c r="A157" s="11" t="s">
        <v>893</v>
      </c>
      <c r="B157" s="12" t="s">
        <v>894</v>
      </c>
      <c r="C157" s="13" t="s">
        <v>48</v>
      </c>
      <c r="D157" s="13" t="s">
        <v>49</v>
      </c>
      <c r="E157" s="13" t="s">
        <v>895</v>
      </c>
      <c r="F157" s="13" t="s">
        <v>896</v>
      </c>
      <c r="I157" s="21" t="s">
        <v>897</v>
      </c>
      <c r="J157" s="6" t="s">
        <v>898</v>
      </c>
      <c r="K157" s="21" t="s">
        <v>899</v>
      </c>
      <c r="L157" s="20"/>
    </row>
    <row r="158" ht="111.75" customHeight="1">
      <c r="A158" s="16" t="s">
        <v>900</v>
      </c>
      <c r="B158" s="6" t="s">
        <v>901</v>
      </c>
      <c r="C158" s="17" t="s">
        <v>48</v>
      </c>
      <c r="D158" s="17" t="s">
        <v>49</v>
      </c>
      <c r="E158" s="17" t="s">
        <v>902</v>
      </c>
      <c r="F158" s="17" t="s">
        <v>903</v>
      </c>
      <c r="I158" s="21" t="s">
        <v>904</v>
      </c>
      <c r="J158" s="6" t="s">
        <v>905</v>
      </c>
      <c r="K158" s="21" t="s">
        <v>906</v>
      </c>
      <c r="L158" s="20"/>
    </row>
    <row r="159" ht="79.5" customHeight="1">
      <c r="A159" s="11" t="s">
        <v>907</v>
      </c>
      <c r="B159" s="12" t="s">
        <v>908</v>
      </c>
      <c r="C159" s="13" t="s">
        <v>48</v>
      </c>
      <c r="D159" s="13" t="s">
        <v>49</v>
      </c>
      <c r="E159" s="13" t="s">
        <v>909</v>
      </c>
      <c r="F159" s="13" t="s">
        <v>910</v>
      </c>
      <c r="I159" s="21" t="s">
        <v>911</v>
      </c>
      <c r="J159" s="6" t="s">
        <v>912</v>
      </c>
      <c r="K159" s="21" t="s">
        <v>913</v>
      </c>
      <c r="L159" s="20"/>
    </row>
    <row r="160" ht="111.75" customHeight="1">
      <c r="A160" s="16" t="s">
        <v>914</v>
      </c>
      <c r="B160" s="6" t="s">
        <v>915</v>
      </c>
      <c r="C160" s="17" t="s">
        <v>48</v>
      </c>
      <c r="D160" s="17" t="s">
        <v>49</v>
      </c>
      <c r="E160" s="17" t="s">
        <v>916</v>
      </c>
      <c r="F160" s="17" t="s">
        <v>917</v>
      </c>
      <c r="I160" s="21" t="s">
        <v>918</v>
      </c>
      <c r="J160" s="6" t="s">
        <v>919</v>
      </c>
      <c r="K160" s="21" t="s">
        <v>920</v>
      </c>
      <c r="L160" s="20"/>
    </row>
    <row r="161" ht="79.5" customHeight="1">
      <c r="A161" s="11" t="s">
        <v>921</v>
      </c>
      <c r="B161" s="12" t="s">
        <v>922</v>
      </c>
      <c r="C161" s="13" t="s">
        <v>48</v>
      </c>
      <c r="D161" s="13" t="s">
        <v>49</v>
      </c>
      <c r="E161" s="13" t="s">
        <v>923</v>
      </c>
      <c r="F161" s="13" t="s">
        <v>924</v>
      </c>
      <c r="I161" s="14" t="s">
        <v>925</v>
      </c>
      <c r="J161" s="15" t="s">
        <v>926</v>
      </c>
      <c r="K161" s="14" t="s">
        <v>927</v>
      </c>
      <c r="L161" s="20"/>
    </row>
    <row r="162" ht="79.5" customHeight="1">
      <c r="A162" s="16" t="s">
        <v>928</v>
      </c>
      <c r="B162" s="6" t="s">
        <v>929</v>
      </c>
      <c r="C162" s="17" t="s">
        <v>48</v>
      </c>
      <c r="D162" s="17" t="s">
        <v>49</v>
      </c>
      <c r="E162" s="17" t="s">
        <v>923</v>
      </c>
      <c r="F162" s="17" t="s">
        <v>924</v>
      </c>
      <c r="I162" s="19"/>
      <c r="J162" s="19"/>
      <c r="K162" s="19"/>
      <c r="L162" s="20"/>
    </row>
    <row r="163" ht="96.0" customHeight="1">
      <c r="A163" s="11" t="s">
        <v>930</v>
      </c>
      <c r="B163" s="12" t="s">
        <v>931</v>
      </c>
      <c r="C163" s="13" t="s">
        <v>48</v>
      </c>
      <c r="D163" s="13" t="s">
        <v>49</v>
      </c>
      <c r="E163" s="13" t="s">
        <v>932</v>
      </c>
      <c r="F163" s="13" t="s">
        <v>933</v>
      </c>
      <c r="I163" s="21" t="s">
        <v>934</v>
      </c>
      <c r="J163" s="6" t="s">
        <v>935</v>
      </c>
      <c r="K163" s="21" t="s">
        <v>936</v>
      </c>
      <c r="L163" s="20"/>
    </row>
    <row r="164" ht="111.75" customHeight="1">
      <c r="A164" s="16" t="s">
        <v>937</v>
      </c>
      <c r="B164" s="6" t="s">
        <v>938</v>
      </c>
      <c r="C164" s="17" t="s">
        <v>48</v>
      </c>
      <c r="D164" s="17" t="s">
        <v>49</v>
      </c>
      <c r="E164" s="17" t="s">
        <v>939</v>
      </c>
      <c r="F164" s="17" t="s">
        <v>940</v>
      </c>
      <c r="I164" s="14" t="s">
        <v>941</v>
      </c>
      <c r="J164" s="15" t="s">
        <v>942</v>
      </c>
      <c r="K164" s="14" t="s">
        <v>943</v>
      </c>
      <c r="L164" s="20"/>
    </row>
    <row r="165" ht="111.75" customHeight="1">
      <c r="A165" s="11" t="s">
        <v>944</v>
      </c>
      <c r="B165" s="12" t="s">
        <v>945</v>
      </c>
      <c r="C165" s="13" t="s">
        <v>48</v>
      </c>
      <c r="D165" s="13" t="s">
        <v>49</v>
      </c>
      <c r="E165" s="13" t="s">
        <v>939</v>
      </c>
      <c r="F165" s="13" t="s">
        <v>940</v>
      </c>
      <c r="I165" s="19"/>
      <c r="J165" s="19"/>
      <c r="K165" s="19"/>
      <c r="L165" s="20"/>
    </row>
    <row r="166" ht="111.75" customHeight="1">
      <c r="A166" s="16" t="s">
        <v>946</v>
      </c>
      <c r="B166" s="6" t="s">
        <v>947</v>
      </c>
      <c r="C166" s="17" t="s">
        <v>48</v>
      </c>
      <c r="D166" s="17" t="s">
        <v>49</v>
      </c>
      <c r="E166" s="17" t="s">
        <v>948</v>
      </c>
      <c r="F166" s="17" t="s">
        <v>949</v>
      </c>
      <c r="I166" s="21" t="s">
        <v>950</v>
      </c>
      <c r="J166" s="6" t="s">
        <v>951</v>
      </c>
      <c r="K166" s="21" t="s">
        <v>952</v>
      </c>
      <c r="L166" s="20"/>
    </row>
    <row r="167" ht="127.5" customHeight="1">
      <c r="A167" s="11" t="s">
        <v>953</v>
      </c>
      <c r="B167" s="12" t="s">
        <v>954</v>
      </c>
      <c r="C167" s="13" t="s">
        <v>48</v>
      </c>
      <c r="D167" s="13" t="s">
        <v>49</v>
      </c>
      <c r="E167" s="13" t="s">
        <v>955</v>
      </c>
      <c r="F167" s="13" t="s">
        <v>956</v>
      </c>
      <c r="I167" s="14" t="s">
        <v>957</v>
      </c>
      <c r="J167" s="15" t="s">
        <v>958</v>
      </c>
      <c r="K167" s="14" t="s">
        <v>959</v>
      </c>
      <c r="L167" s="20"/>
    </row>
    <row r="168" ht="127.5" customHeight="1">
      <c r="A168" s="16" t="s">
        <v>960</v>
      </c>
      <c r="B168" s="6" t="s">
        <v>961</v>
      </c>
      <c r="C168" s="17" t="s">
        <v>48</v>
      </c>
      <c r="D168" s="17" t="s">
        <v>49</v>
      </c>
      <c r="E168" s="17" t="s">
        <v>955</v>
      </c>
      <c r="F168" s="17" t="s">
        <v>956</v>
      </c>
      <c r="I168" s="19"/>
      <c r="J168" s="19"/>
      <c r="K168" s="19"/>
      <c r="L168" s="20"/>
    </row>
    <row r="169" ht="63.75" customHeight="1">
      <c r="A169" s="11" t="s">
        <v>962</v>
      </c>
      <c r="B169" s="12" t="s">
        <v>963</v>
      </c>
      <c r="C169" s="13" t="s">
        <v>48</v>
      </c>
      <c r="D169" s="13" t="s">
        <v>49</v>
      </c>
      <c r="E169" s="13" t="s">
        <v>964</v>
      </c>
      <c r="F169" s="13" t="s">
        <v>965</v>
      </c>
      <c r="I169" s="21" t="s">
        <v>966</v>
      </c>
      <c r="J169" s="6" t="s">
        <v>967</v>
      </c>
      <c r="K169" s="21" t="s">
        <v>968</v>
      </c>
      <c r="L169" s="20"/>
    </row>
    <row r="170" ht="63.75" customHeight="1">
      <c r="A170" s="16" t="s">
        <v>969</v>
      </c>
      <c r="B170" s="6" t="s">
        <v>970</v>
      </c>
      <c r="C170" s="17" t="s">
        <v>48</v>
      </c>
      <c r="D170" s="17" t="s">
        <v>49</v>
      </c>
      <c r="E170" s="17" t="s">
        <v>971</v>
      </c>
      <c r="F170" s="17" t="s">
        <v>965</v>
      </c>
      <c r="I170" s="21" t="s">
        <v>972</v>
      </c>
      <c r="J170" s="6" t="s">
        <v>973</v>
      </c>
      <c r="K170" s="21" t="s">
        <v>974</v>
      </c>
      <c r="L170" s="19"/>
    </row>
    <row r="171" ht="159.75" customHeight="1">
      <c r="A171" s="11" t="s">
        <v>975</v>
      </c>
      <c r="B171" s="12" t="s">
        <v>976</v>
      </c>
      <c r="C171" s="13" t="s">
        <v>48</v>
      </c>
      <c r="D171" s="13" t="s">
        <v>49</v>
      </c>
      <c r="E171" s="13" t="s">
        <v>977</v>
      </c>
      <c r="F171" s="13" t="s">
        <v>978</v>
      </c>
      <c r="I171" s="14" t="s">
        <v>979</v>
      </c>
      <c r="J171" s="15" t="s">
        <v>980</v>
      </c>
      <c r="K171" s="14" t="s">
        <v>981</v>
      </c>
      <c r="L171" s="14" t="s">
        <v>982</v>
      </c>
    </row>
    <row r="172" ht="159.75" customHeight="1">
      <c r="A172" s="16" t="s">
        <v>983</v>
      </c>
      <c r="B172" s="6" t="s">
        <v>984</v>
      </c>
      <c r="C172" s="17" t="s">
        <v>48</v>
      </c>
      <c r="D172" s="17" t="s">
        <v>49</v>
      </c>
      <c r="E172" s="17" t="s">
        <v>977</v>
      </c>
      <c r="F172" s="17" t="s">
        <v>978</v>
      </c>
      <c r="I172" s="20"/>
      <c r="J172" s="20"/>
      <c r="K172" s="20"/>
      <c r="L172" s="20"/>
    </row>
    <row r="173" ht="159.75" customHeight="1">
      <c r="A173" s="11" t="s">
        <v>985</v>
      </c>
      <c r="B173" s="12" t="s">
        <v>986</v>
      </c>
      <c r="C173" s="13" t="s">
        <v>48</v>
      </c>
      <c r="D173" s="13" t="s">
        <v>49</v>
      </c>
      <c r="E173" s="13" t="s">
        <v>977</v>
      </c>
      <c r="F173" s="13" t="s">
        <v>978</v>
      </c>
      <c r="I173" s="20"/>
      <c r="J173" s="20"/>
      <c r="K173" s="20"/>
      <c r="L173" s="20"/>
    </row>
    <row r="174" ht="159.75" customHeight="1">
      <c r="A174" s="16" t="s">
        <v>987</v>
      </c>
      <c r="B174" s="6" t="s">
        <v>988</v>
      </c>
      <c r="C174" s="17" t="s">
        <v>48</v>
      </c>
      <c r="D174" s="17" t="s">
        <v>49</v>
      </c>
      <c r="E174" s="17" t="s">
        <v>977</v>
      </c>
      <c r="F174" s="17" t="s">
        <v>978</v>
      </c>
      <c r="I174" s="20"/>
      <c r="J174" s="20"/>
      <c r="K174" s="20"/>
      <c r="L174" s="20"/>
    </row>
    <row r="175" ht="159.75" customHeight="1">
      <c r="A175" s="11" t="s">
        <v>989</v>
      </c>
      <c r="B175" s="12" t="s">
        <v>990</v>
      </c>
      <c r="C175" s="13" t="s">
        <v>48</v>
      </c>
      <c r="D175" s="13" t="s">
        <v>49</v>
      </c>
      <c r="E175" s="13" t="s">
        <v>977</v>
      </c>
      <c r="F175" s="13" t="s">
        <v>978</v>
      </c>
      <c r="I175" s="19"/>
      <c r="J175" s="19"/>
      <c r="K175" s="19"/>
      <c r="L175" s="20"/>
    </row>
    <row r="176" ht="79.5" customHeight="1">
      <c r="A176" s="16" t="s">
        <v>991</v>
      </c>
      <c r="B176" s="6" t="s">
        <v>992</v>
      </c>
      <c r="C176" s="17" t="s">
        <v>48</v>
      </c>
      <c r="D176" s="17" t="s">
        <v>58</v>
      </c>
      <c r="E176" s="17" t="s">
        <v>993</v>
      </c>
      <c r="F176" s="18"/>
      <c r="I176" s="21" t="s">
        <v>994</v>
      </c>
      <c r="J176" s="6" t="s">
        <v>995</v>
      </c>
      <c r="K176" s="21" t="s">
        <v>996</v>
      </c>
      <c r="L176" s="20"/>
    </row>
    <row r="177" ht="63.75" customHeight="1">
      <c r="A177" s="11" t="s">
        <v>997</v>
      </c>
      <c r="B177" s="12" t="s">
        <v>998</v>
      </c>
      <c r="C177" s="13" t="s">
        <v>48</v>
      </c>
      <c r="D177" s="13" t="s">
        <v>58</v>
      </c>
      <c r="E177" s="13" t="s">
        <v>977</v>
      </c>
      <c r="F177" s="13" t="s">
        <v>999</v>
      </c>
      <c r="I177" s="21" t="s">
        <v>1000</v>
      </c>
      <c r="J177" s="6" t="s">
        <v>1001</v>
      </c>
      <c r="K177" s="21" t="s">
        <v>1002</v>
      </c>
      <c r="L177" s="20"/>
    </row>
    <row r="178" ht="127.5" customHeight="1">
      <c r="A178" s="16" t="s">
        <v>1003</v>
      </c>
      <c r="B178" s="6" t="s">
        <v>1004</v>
      </c>
      <c r="C178" s="17" t="s">
        <v>48</v>
      </c>
      <c r="D178" s="17" t="s">
        <v>49</v>
      </c>
      <c r="E178" s="17" t="s">
        <v>1005</v>
      </c>
      <c r="F178" s="17" t="s">
        <v>1006</v>
      </c>
      <c r="I178" s="21" t="s">
        <v>1007</v>
      </c>
      <c r="J178" s="6" t="s">
        <v>1008</v>
      </c>
      <c r="K178" s="21" t="s">
        <v>1009</v>
      </c>
      <c r="L178" s="19"/>
    </row>
    <row r="179" ht="79.5" customHeight="1">
      <c r="A179" s="11" t="s">
        <v>1010</v>
      </c>
      <c r="B179" s="12" t="s">
        <v>1011</v>
      </c>
      <c r="C179" s="13" t="s">
        <v>48</v>
      </c>
      <c r="D179" s="13" t="s">
        <v>58</v>
      </c>
      <c r="E179" s="13" t="s">
        <v>1012</v>
      </c>
      <c r="F179" s="13" t="s">
        <v>1013</v>
      </c>
      <c r="I179" s="14" t="s">
        <v>1014</v>
      </c>
      <c r="J179" s="15" t="s">
        <v>1015</v>
      </c>
      <c r="K179" s="14" t="s">
        <v>1016</v>
      </c>
      <c r="L179" s="14" t="s">
        <v>1017</v>
      </c>
    </row>
    <row r="180" ht="79.5" customHeight="1">
      <c r="A180" s="16" t="s">
        <v>1018</v>
      </c>
      <c r="B180" s="6" t="s">
        <v>1019</v>
      </c>
      <c r="C180" s="17" t="s">
        <v>48</v>
      </c>
      <c r="D180" s="17" t="s">
        <v>58</v>
      </c>
      <c r="E180" s="17" t="s">
        <v>1012</v>
      </c>
      <c r="F180" s="17" t="s">
        <v>1013</v>
      </c>
      <c r="I180" s="19"/>
      <c r="J180" s="19"/>
      <c r="K180" s="19"/>
      <c r="L180" s="20"/>
    </row>
    <row r="181" ht="79.5" customHeight="1">
      <c r="A181" s="11" t="s">
        <v>1020</v>
      </c>
      <c r="B181" s="12" t="s">
        <v>1021</v>
      </c>
      <c r="C181" s="13" t="s">
        <v>48</v>
      </c>
      <c r="D181" s="13" t="s">
        <v>49</v>
      </c>
      <c r="E181" s="13" t="s">
        <v>1022</v>
      </c>
      <c r="F181" s="13" t="s">
        <v>1023</v>
      </c>
      <c r="I181" s="21" t="s">
        <v>1024</v>
      </c>
      <c r="J181" s="6" t="s">
        <v>1025</v>
      </c>
      <c r="K181" s="21" t="s">
        <v>1026</v>
      </c>
      <c r="L181" s="20"/>
    </row>
    <row r="182" ht="111.75" customHeight="1">
      <c r="A182" s="16" t="s">
        <v>1027</v>
      </c>
      <c r="B182" s="6" t="s">
        <v>1028</v>
      </c>
      <c r="C182" s="17" t="s">
        <v>48</v>
      </c>
      <c r="D182" s="17" t="s">
        <v>49</v>
      </c>
      <c r="E182" s="17" t="s">
        <v>1029</v>
      </c>
      <c r="F182" s="17" t="s">
        <v>1030</v>
      </c>
      <c r="I182" s="14" t="s">
        <v>1031</v>
      </c>
      <c r="J182" s="15" t="s">
        <v>1032</v>
      </c>
      <c r="K182" s="14" t="s">
        <v>1033</v>
      </c>
      <c r="L182" s="20"/>
    </row>
    <row r="183" ht="111.75" customHeight="1">
      <c r="A183" s="11" t="s">
        <v>1034</v>
      </c>
      <c r="B183" s="12" t="s">
        <v>1035</v>
      </c>
      <c r="C183" s="13" t="s">
        <v>48</v>
      </c>
      <c r="D183" s="13" t="s">
        <v>49</v>
      </c>
      <c r="E183" s="13" t="s">
        <v>1029</v>
      </c>
      <c r="F183" s="13" t="s">
        <v>1030</v>
      </c>
      <c r="I183" s="20"/>
      <c r="J183" s="20"/>
      <c r="K183" s="20"/>
      <c r="L183" s="20"/>
    </row>
    <row r="184" ht="111.75" customHeight="1">
      <c r="A184" s="16" t="s">
        <v>1036</v>
      </c>
      <c r="B184" s="6" t="s">
        <v>1037</v>
      </c>
      <c r="C184" s="17" t="s">
        <v>48</v>
      </c>
      <c r="D184" s="17" t="s">
        <v>49</v>
      </c>
      <c r="E184" s="17" t="s">
        <v>1029</v>
      </c>
      <c r="F184" s="17" t="s">
        <v>1030</v>
      </c>
      <c r="I184" s="20"/>
      <c r="J184" s="20"/>
      <c r="K184" s="20"/>
      <c r="L184" s="20"/>
    </row>
    <row r="185" ht="111.75" customHeight="1">
      <c r="A185" s="11" t="s">
        <v>1038</v>
      </c>
      <c r="B185" s="12" t="s">
        <v>1039</v>
      </c>
      <c r="C185" s="13" t="s">
        <v>48</v>
      </c>
      <c r="D185" s="13" t="s">
        <v>49</v>
      </c>
      <c r="E185" s="13" t="s">
        <v>1029</v>
      </c>
      <c r="F185" s="13" t="s">
        <v>1030</v>
      </c>
      <c r="I185" s="20"/>
      <c r="J185" s="20"/>
      <c r="K185" s="20"/>
      <c r="L185" s="20"/>
    </row>
    <row r="186" ht="111.75" customHeight="1">
      <c r="A186" s="16" t="s">
        <v>1040</v>
      </c>
      <c r="B186" s="6" t="s">
        <v>1041</v>
      </c>
      <c r="C186" s="17" t="s">
        <v>48</v>
      </c>
      <c r="D186" s="17" t="s">
        <v>49</v>
      </c>
      <c r="E186" s="17" t="s">
        <v>1029</v>
      </c>
      <c r="F186" s="17" t="s">
        <v>1030</v>
      </c>
      <c r="I186" s="19"/>
      <c r="J186" s="19"/>
      <c r="K186" s="19"/>
      <c r="L186" s="20"/>
    </row>
    <row r="187" ht="111.75" customHeight="1">
      <c r="A187" s="11" t="s">
        <v>1042</v>
      </c>
      <c r="B187" s="12" t="s">
        <v>1043</v>
      </c>
      <c r="C187" s="13" t="s">
        <v>48</v>
      </c>
      <c r="D187" s="13" t="s">
        <v>49</v>
      </c>
      <c r="E187" s="13" t="s">
        <v>1044</v>
      </c>
      <c r="F187" s="13" t="s">
        <v>1045</v>
      </c>
      <c r="I187" s="21" t="s">
        <v>1046</v>
      </c>
      <c r="J187" s="6" t="s">
        <v>1047</v>
      </c>
      <c r="K187" s="21" t="s">
        <v>1048</v>
      </c>
      <c r="L187" s="20"/>
    </row>
    <row r="188" ht="48.0" customHeight="1">
      <c r="A188" s="16" t="s">
        <v>1049</v>
      </c>
      <c r="B188" s="6" t="s">
        <v>1050</v>
      </c>
      <c r="C188" s="17" t="s">
        <v>48</v>
      </c>
      <c r="D188" s="17" t="s">
        <v>49</v>
      </c>
      <c r="E188" s="17" t="s">
        <v>1051</v>
      </c>
      <c r="F188" s="17" t="s">
        <v>1052</v>
      </c>
      <c r="I188" s="21" t="s">
        <v>1053</v>
      </c>
      <c r="J188" s="6" t="s">
        <v>1054</v>
      </c>
      <c r="K188" s="21" t="s">
        <v>1055</v>
      </c>
      <c r="L188" s="20"/>
    </row>
    <row r="189" ht="111.75" customHeight="1">
      <c r="A189" s="11" t="s">
        <v>1056</v>
      </c>
      <c r="B189" s="12" t="s">
        <v>1057</v>
      </c>
      <c r="C189" s="13" t="s">
        <v>48</v>
      </c>
      <c r="D189" s="13" t="s">
        <v>49</v>
      </c>
      <c r="E189" s="13" t="s">
        <v>1058</v>
      </c>
      <c r="F189" s="13" t="s">
        <v>1059</v>
      </c>
      <c r="I189" s="21" t="s">
        <v>1060</v>
      </c>
      <c r="J189" s="6" t="s">
        <v>1061</v>
      </c>
      <c r="K189" s="21" t="s">
        <v>1062</v>
      </c>
      <c r="L189" s="20"/>
    </row>
    <row r="190" ht="96.0" customHeight="1">
      <c r="A190" s="16" t="s">
        <v>1063</v>
      </c>
      <c r="B190" s="6" t="s">
        <v>1064</v>
      </c>
      <c r="C190" s="17" t="s">
        <v>48</v>
      </c>
      <c r="D190" s="17" t="s">
        <v>49</v>
      </c>
      <c r="E190" s="17" t="s">
        <v>1065</v>
      </c>
      <c r="F190" s="17" t="s">
        <v>1066</v>
      </c>
      <c r="I190" s="21" t="s">
        <v>1067</v>
      </c>
      <c r="J190" s="6" t="s">
        <v>1068</v>
      </c>
      <c r="K190" s="21" t="s">
        <v>1069</v>
      </c>
      <c r="L190" s="20"/>
    </row>
    <row r="191" ht="48.0" customHeight="1">
      <c r="A191" s="11" t="s">
        <v>1070</v>
      </c>
      <c r="B191" s="12" t="s">
        <v>1071</v>
      </c>
      <c r="C191" s="13" t="s">
        <v>48</v>
      </c>
      <c r="D191" s="13" t="s">
        <v>49</v>
      </c>
      <c r="E191" s="13" t="s">
        <v>1072</v>
      </c>
      <c r="F191" s="13" t="s">
        <v>1073</v>
      </c>
      <c r="I191" s="21" t="s">
        <v>1074</v>
      </c>
      <c r="J191" s="6" t="s">
        <v>1075</v>
      </c>
      <c r="K191" s="21" t="s">
        <v>1076</v>
      </c>
      <c r="L191" s="20"/>
    </row>
    <row r="192" ht="96.0" customHeight="1">
      <c r="A192" s="16" t="s">
        <v>1077</v>
      </c>
      <c r="B192" s="6" t="s">
        <v>1078</v>
      </c>
      <c r="C192" s="17" t="s">
        <v>48</v>
      </c>
      <c r="D192" s="17" t="s">
        <v>49</v>
      </c>
      <c r="E192" s="17" t="s">
        <v>1079</v>
      </c>
      <c r="F192" s="17" t="s">
        <v>1080</v>
      </c>
      <c r="I192" s="21" t="s">
        <v>1081</v>
      </c>
      <c r="J192" s="6" t="s">
        <v>1082</v>
      </c>
      <c r="K192" s="21" t="s">
        <v>1083</v>
      </c>
      <c r="L192" s="19"/>
    </row>
    <row r="193" ht="96.0" customHeight="1">
      <c r="A193" s="11" t="s">
        <v>1084</v>
      </c>
      <c r="B193" s="12" t="s">
        <v>1085</v>
      </c>
      <c r="C193" s="13" t="s">
        <v>48</v>
      </c>
      <c r="D193" s="13" t="s">
        <v>49</v>
      </c>
      <c r="E193" s="13" t="s">
        <v>1086</v>
      </c>
      <c r="F193" s="13" t="s">
        <v>1087</v>
      </c>
      <c r="I193" s="14" t="s">
        <v>1088</v>
      </c>
      <c r="J193" s="15" t="s">
        <v>1089</v>
      </c>
      <c r="K193" s="14" t="s">
        <v>1090</v>
      </c>
      <c r="L193" s="14" t="s">
        <v>1091</v>
      </c>
    </row>
    <row r="194" ht="96.0" customHeight="1">
      <c r="A194" s="16" t="s">
        <v>1092</v>
      </c>
      <c r="B194" s="6" t="s">
        <v>1093</v>
      </c>
      <c r="C194" s="17" t="s">
        <v>48</v>
      </c>
      <c r="D194" s="17" t="s">
        <v>49</v>
      </c>
      <c r="E194" s="17" t="s">
        <v>1086</v>
      </c>
      <c r="F194" s="17" t="s">
        <v>1087</v>
      </c>
      <c r="I194" s="19"/>
      <c r="J194" s="19"/>
      <c r="K194" s="19"/>
      <c r="L194" s="20"/>
    </row>
    <row r="195" ht="63.75" customHeight="1">
      <c r="A195" s="11" t="s">
        <v>1094</v>
      </c>
      <c r="B195" s="12" t="s">
        <v>1095</v>
      </c>
      <c r="C195" s="13" t="s">
        <v>48</v>
      </c>
      <c r="D195" s="13" t="s">
        <v>49</v>
      </c>
      <c r="E195" s="13" t="s">
        <v>1096</v>
      </c>
      <c r="F195" s="13" t="s">
        <v>1097</v>
      </c>
      <c r="I195" s="21" t="s">
        <v>1098</v>
      </c>
      <c r="J195" s="6" t="s">
        <v>1099</v>
      </c>
      <c r="K195" s="21" t="s">
        <v>1100</v>
      </c>
      <c r="L195" s="20"/>
    </row>
    <row r="196" ht="96.0" customHeight="1">
      <c r="A196" s="16" t="s">
        <v>1101</v>
      </c>
      <c r="B196" s="6" t="s">
        <v>1102</v>
      </c>
      <c r="C196" s="17" t="s">
        <v>48</v>
      </c>
      <c r="D196" s="17" t="s">
        <v>49</v>
      </c>
      <c r="E196" s="17" t="s">
        <v>1103</v>
      </c>
      <c r="F196" s="17" t="s">
        <v>1104</v>
      </c>
      <c r="I196" s="14" t="s">
        <v>1105</v>
      </c>
      <c r="J196" s="15" t="s">
        <v>1106</v>
      </c>
      <c r="K196" s="14" t="s">
        <v>1107</v>
      </c>
      <c r="L196" s="20"/>
    </row>
    <row r="197" ht="96.0" customHeight="1">
      <c r="A197" s="11" t="s">
        <v>1108</v>
      </c>
      <c r="B197" s="12" t="s">
        <v>1109</v>
      </c>
      <c r="C197" s="13" t="s">
        <v>48</v>
      </c>
      <c r="D197" s="13" t="s">
        <v>49</v>
      </c>
      <c r="E197" s="13" t="s">
        <v>1103</v>
      </c>
      <c r="F197" s="13" t="s">
        <v>1104</v>
      </c>
      <c r="I197" s="19"/>
      <c r="J197" s="19"/>
      <c r="K197" s="19"/>
      <c r="L197" s="20"/>
    </row>
    <row r="198" ht="63.75" customHeight="1">
      <c r="A198" s="16" t="s">
        <v>1110</v>
      </c>
      <c r="B198" s="6" t="s">
        <v>1111</v>
      </c>
      <c r="C198" s="17" t="s">
        <v>48</v>
      </c>
      <c r="D198" s="17" t="s">
        <v>49</v>
      </c>
      <c r="E198" s="17" t="s">
        <v>1112</v>
      </c>
      <c r="F198" s="17" t="s">
        <v>1113</v>
      </c>
      <c r="I198" s="21" t="s">
        <v>1114</v>
      </c>
      <c r="J198" s="6" t="s">
        <v>1115</v>
      </c>
      <c r="K198" s="21" t="s">
        <v>1116</v>
      </c>
      <c r="L198" s="20"/>
    </row>
    <row r="199" ht="79.5" customHeight="1">
      <c r="A199" s="11" t="s">
        <v>1117</v>
      </c>
      <c r="B199" s="12" t="s">
        <v>1118</v>
      </c>
      <c r="C199" s="13" t="s">
        <v>48</v>
      </c>
      <c r="D199" s="13" t="s">
        <v>49</v>
      </c>
      <c r="E199" s="13" t="s">
        <v>1119</v>
      </c>
      <c r="F199" s="13" t="s">
        <v>1120</v>
      </c>
      <c r="I199" s="14" t="s">
        <v>1121</v>
      </c>
      <c r="J199" s="15" t="s">
        <v>1122</v>
      </c>
      <c r="K199" s="14" t="s">
        <v>1123</v>
      </c>
      <c r="L199" s="20"/>
    </row>
    <row r="200" ht="79.5" customHeight="1">
      <c r="A200" s="16" t="s">
        <v>1124</v>
      </c>
      <c r="B200" s="6" t="s">
        <v>1125</v>
      </c>
      <c r="C200" s="17" t="s">
        <v>48</v>
      </c>
      <c r="D200" s="17" t="s">
        <v>49</v>
      </c>
      <c r="E200" s="17" t="s">
        <v>1119</v>
      </c>
      <c r="F200" s="17" t="s">
        <v>1120</v>
      </c>
      <c r="I200" s="19"/>
      <c r="J200" s="19"/>
      <c r="K200" s="19"/>
      <c r="L200" s="20"/>
    </row>
    <row r="201" ht="79.5" customHeight="1">
      <c r="A201" s="11" t="s">
        <v>1126</v>
      </c>
      <c r="B201" s="12" t="s">
        <v>1127</v>
      </c>
      <c r="C201" s="13" t="s">
        <v>48</v>
      </c>
      <c r="D201" s="13" t="s">
        <v>49</v>
      </c>
      <c r="E201" s="13" t="s">
        <v>1128</v>
      </c>
      <c r="F201" s="13" t="s">
        <v>1129</v>
      </c>
      <c r="I201" s="21" t="s">
        <v>1130</v>
      </c>
      <c r="J201" s="6" t="s">
        <v>1131</v>
      </c>
      <c r="K201" s="21" t="s">
        <v>1132</v>
      </c>
      <c r="L201" s="20"/>
    </row>
    <row r="202" ht="96.0" customHeight="1">
      <c r="A202" s="16" t="s">
        <v>1133</v>
      </c>
      <c r="B202" s="6" t="s">
        <v>1134</v>
      </c>
      <c r="C202" s="17" t="s">
        <v>48</v>
      </c>
      <c r="D202" s="17" t="s">
        <v>49</v>
      </c>
      <c r="E202" s="17" t="s">
        <v>1135</v>
      </c>
      <c r="F202" s="17" t="s">
        <v>1136</v>
      </c>
      <c r="I202" s="14" t="s">
        <v>1137</v>
      </c>
      <c r="J202" s="15" t="s">
        <v>1138</v>
      </c>
      <c r="K202" s="14" t="s">
        <v>1139</v>
      </c>
      <c r="L202" s="20"/>
    </row>
    <row r="203" ht="96.0" customHeight="1">
      <c r="A203" s="11" t="s">
        <v>1140</v>
      </c>
      <c r="B203" s="12" t="s">
        <v>1141</v>
      </c>
      <c r="C203" s="13" t="s">
        <v>48</v>
      </c>
      <c r="D203" s="13" t="s">
        <v>49</v>
      </c>
      <c r="E203" s="13" t="s">
        <v>1135</v>
      </c>
      <c r="F203" s="13" t="s">
        <v>1136</v>
      </c>
      <c r="I203" s="19"/>
      <c r="J203" s="19"/>
      <c r="K203" s="19"/>
      <c r="L203" s="20"/>
    </row>
    <row r="204" ht="63.75" customHeight="1">
      <c r="A204" s="16" t="s">
        <v>1142</v>
      </c>
      <c r="B204" s="6" t="s">
        <v>1143</v>
      </c>
      <c r="C204" s="17" t="s">
        <v>48</v>
      </c>
      <c r="D204" s="17" t="s">
        <v>49</v>
      </c>
      <c r="E204" s="17" t="s">
        <v>1144</v>
      </c>
      <c r="F204" s="17" t="s">
        <v>1145</v>
      </c>
      <c r="I204" s="21" t="s">
        <v>1146</v>
      </c>
      <c r="J204" s="6" t="s">
        <v>1147</v>
      </c>
      <c r="K204" s="21" t="s">
        <v>1148</v>
      </c>
      <c r="L204" s="20"/>
    </row>
    <row r="205" ht="63.75" customHeight="1">
      <c r="A205" s="11" t="s">
        <v>1149</v>
      </c>
      <c r="B205" s="12" t="s">
        <v>1150</v>
      </c>
      <c r="C205" s="13" t="s">
        <v>48</v>
      </c>
      <c r="D205" s="13" t="s">
        <v>49</v>
      </c>
      <c r="E205" s="13" t="s">
        <v>1151</v>
      </c>
      <c r="F205" s="13" t="s">
        <v>1152</v>
      </c>
      <c r="I205" s="21" t="s">
        <v>1153</v>
      </c>
      <c r="J205" s="6" t="s">
        <v>1154</v>
      </c>
      <c r="K205" s="21" t="s">
        <v>1155</v>
      </c>
      <c r="L205" s="20"/>
    </row>
    <row r="206" ht="79.5" customHeight="1">
      <c r="A206" s="16" t="s">
        <v>1156</v>
      </c>
      <c r="B206" s="6" t="s">
        <v>1157</v>
      </c>
      <c r="C206" s="17" t="s">
        <v>48</v>
      </c>
      <c r="D206" s="17" t="s">
        <v>49</v>
      </c>
      <c r="E206" s="17" t="s">
        <v>1158</v>
      </c>
      <c r="F206" s="17" t="s">
        <v>1159</v>
      </c>
      <c r="I206" s="21" t="s">
        <v>1160</v>
      </c>
      <c r="J206" s="6" t="s">
        <v>1161</v>
      </c>
      <c r="K206" s="21" t="s">
        <v>1162</v>
      </c>
      <c r="L206" s="20"/>
    </row>
    <row r="207" ht="63.75" customHeight="1">
      <c r="A207" s="11" t="s">
        <v>1163</v>
      </c>
      <c r="B207" s="12" t="s">
        <v>1164</v>
      </c>
      <c r="C207" s="13" t="s">
        <v>48</v>
      </c>
      <c r="D207" s="13" t="s">
        <v>49</v>
      </c>
      <c r="E207" s="13" t="s">
        <v>1165</v>
      </c>
      <c r="F207" s="13" t="s">
        <v>1166</v>
      </c>
      <c r="I207" s="21" t="s">
        <v>1167</v>
      </c>
      <c r="J207" s="6" t="s">
        <v>1168</v>
      </c>
      <c r="K207" s="21" t="s">
        <v>1169</v>
      </c>
      <c r="L207" s="20"/>
    </row>
    <row r="208" ht="63.75" customHeight="1">
      <c r="A208" s="16" t="s">
        <v>1170</v>
      </c>
      <c r="B208" s="6" t="s">
        <v>1171</v>
      </c>
      <c r="C208" s="17" t="s">
        <v>48</v>
      </c>
      <c r="D208" s="17" t="s">
        <v>202</v>
      </c>
      <c r="E208" s="17" t="s">
        <v>1172</v>
      </c>
      <c r="F208" s="17" t="s">
        <v>1173</v>
      </c>
      <c r="I208" s="21" t="s">
        <v>1174</v>
      </c>
      <c r="J208" s="6" t="s">
        <v>1175</v>
      </c>
      <c r="K208" s="21" t="s">
        <v>1176</v>
      </c>
      <c r="L208" s="20"/>
    </row>
    <row r="209" ht="79.5" customHeight="1">
      <c r="A209" s="11" t="s">
        <v>1177</v>
      </c>
      <c r="B209" s="12" t="s">
        <v>1178</v>
      </c>
      <c r="C209" s="13" t="s">
        <v>48</v>
      </c>
      <c r="D209" s="13" t="s">
        <v>49</v>
      </c>
      <c r="E209" s="13" t="s">
        <v>1179</v>
      </c>
      <c r="F209" s="13" t="s">
        <v>1180</v>
      </c>
      <c r="I209" s="14" t="s">
        <v>1181</v>
      </c>
      <c r="J209" s="15" t="s">
        <v>1182</v>
      </c>
      <c r="K209" s="14" t="s">
        <v>1183</v>
      </c>
      <c r="L209" s="20"/>
    </row>
    <row r="210" ht="79.5" customHeight="1">
      <c r="A210" s="16" t="s">
        <v>1184</v>
      </c>
      <c r="B210" s="6" t="s">
        <v>1185</v>
      </c>
      <c r="C210" s="17" t="s">
        <v>48</v>
      </c>
      <c r="D210" s="17" t="s">
        <v>49</v>
      </c>
      <c r="E210" s="17" t="s">
        <v>1179</v>
      </c>
      <c r="F210" s="17" t="s">
        <v>1180</v>
      </c>
      <c r="I210" s="19"/>
      <c r="J210" s="19"/>
      <c r="K210" s="19"/>
      <c r="L210" s="19"/>
    </row>
    <row r="211" ht="79.5" customHeight="1">
      <c r="A211" s="11" t="s">
        <v>1186</v>
      </c>
      <c r="B211" s="12" t="s">
        <v>1187</v>
      </c>
      <c r="C211" s="13" t="s">
        <v>48</v>
      </c>
      <c r="D211" s="13" t="s">
        <v>49</v>
      </c>
      <c r="E211" s="13" t="s">
        <v>1188</v>
      </c>
      <c r="F211" s="13" t="s">
        <v>1189</v>
      </c>
      <c r="I211" s="14" t="s">
        <v>1190</v>
      </c>
      <c r="J211" s="15" t="s">
        <v>1191</v>
      </c>
      <c r="K211" s="14" t="s">
        <v>1192</v>
      </c>
      <c r="L211" s="14" t="s">
        <v>1193</v>
      </c>
    </row>
    <row r="212" ht="79.5" customHeight="1">
      <c r="A212" s="16" t="s">
        <v>1194</v>
      </c>
      <c r="B212" s="6" t="s">
        <v>1195</v>
      </c>
      <c r="C212" s="17" t="s">
        <v>48</v>
      </c>
      <c r="D212" s="17" t="s">
        <v>49</v>
      </c>
      <c r="E212" s="17" t="s">
        <v>1188</v>
      </c>
      <c r="F212" s="17" t="s">
        <v>1189</v>
      </c>
      <c r="I212" s="19"/>
      <c r="J212" s="19"/>
      <c r="K212" s="19"/>
      <c r="L212" s="20"/>
    </row>
    <row r="213" ht="79.5" customHeight="1">
      <c r="A213" s="11" t="s">
        <v>1196</v>
      </c>
      <c r="B213" s="12" t="s">
        <v>1197</v>
      </c>
      <c r="C213" s="13" t="s">
        <v>48</v>
      </c>
      <c r="D213" s="13" t="s">
        <v>49</v>
      </c>
      <c r="E213" s="13" t="s">
        <v>1198</v>
      </c>
      <c r="F213" s="13" t="s">
        <v>1199</v>
      </c>
      <c r="I213" s="14" t="s">
        <v>1200</v>
      </c>
      <c r="J213" s="15" t="s">
        <v>1201</v>
      </c>
      <c r="K213" s="14" t="s">
        <v>1202</v>
      </c>
      <c r="L213" s="20"/>
    </row>
    <row r="214" ht="79.5" customHeight="1">
      <c r="A214" s="16" t="s">
        <v>1203</v>
      </c>
      <c r="B214" s="6" t="s">
        <v>1204</v>
      </c>
      <c r="C214" s="17" t="s">
        <v>48</v>
      </c>
      <c r="D214" s="17" t="s">
        <v>49</v>
      </c>
      <c r="E214" s="17" t="s">
        <v>1198</v>
      </c>
      <c r="F214" s="17" t="s">
        <v>1199</v>
      </c>
      <c r="I214" s="19"/>
      <c r="J214" s="19"/>
      <c r="K214" s="19"/>
      <c r="L214" s="20"/>
    </row>
    <row r="215" ht="127.5" customHeight="1">
      <c r="A215" s="11" t="s">
        <v>1205</v>
      </c>
      <c r="B215" s="12" t="s">
        <v>1206</v>
      </c>
      <c r="C215" s="13" t="s">
        <v>48</v>
      </c>
      <c r="D215" s="13" t="s">
        <v>49</v>
      </c>
      <c r="E215" s="13" t="s">
        <v>1207</v>
      </c>
      <c r="F215" s="13" t="s">
        <v>1208</v>
      </c>
      <c r="I215" s="21" t="s">
        <v>1209</v>
      </c>
      <c r="J215" s="6" t="s">
        <v>1210</v>
      </c>
      <c r="K215" s="21" t="s">
        <v>1211</v>
      </c>
      <c r="L215" s="20"/>
    </row>
    <row r="216" ht="96.0" customHeight="1">
      <c r="A216" s="16" t="s">
        <v>1212</v>
      </c>
      <c r="B216" s="6" t="s">
        <v>1213</v>
      </c>
      <c r="C216" s="17" t="s">
        <v>48</v>
      </c>
      <c r="D216" s="17" t="s">
        <v>49</v>
      </c>
      <c r="E216" s="17" t="s">
        <v>1214</v>
      </c>
      <c r="F216" s="17" t="s">
        <v>1215</v>
      </c>
      <c r="I216" s="21" t="s">
        <v>1216</v>
      </c>
      <c r="J216" s="6" t="s">
        <v>1217</v>
      </c>
      <c r="K216" s="21" t="s">
        <v>1218</v>
      </c>
      <c r="L216" s="20"/>
    </row>
    <row r="217" ht="48.0" customHeight="1">
      <c r="A217" s="11" t="s">
        <v>1219</v>
      </c>
      <c r="B217" s="12" t="s">
        <v>1220</v>
      </c>
      <c r="C217" s="13" t="s">
        <v>48</v>
      </c>
      <c r="D217" s="13" t="s">
        <v>49</v>
      </c>
      <c r="E217" s="13" t="s">
        <v>1221</v>
      </c>
      <c r="F217" s="13" t="s">
        <v>1222</v>
      </c>
      <c r="I217" s="21" t="s">
        <v>1223</v>
      </c>
      <c r="J217" s="6" t="s">
        <v>1224</v>
      </c>
      <c r="K217" s="21" t="s">
        <v>1225</v>
      </c>
      <c r="L217" s="20"/>
    </row>
    <row r="218" ht="79.5" customHeight="1">
      <c r="A218" s="16" t="s">
        <v>1226</v>
      </c>
      <c r="B218" s="6" t="s">
        <v>1227</v>
      </c>
      <c r="C218" s="17" t="s">
        <v>48</v>
      </c>
      <c r="D218" s="17" t="s">
        <v>49</v>
      </c>
      <c r="E218" s="17" t="s">
        <v>1228</v>
      </c>
      <c r="F218" s="17" t="s">
        <v>1229</v>
      </c>
      <c r="I218" s="21" t="s">
        <v>1230</v>
      </c>
      <c r="J218" s="6" t="s">
        <v>1231</v>
      </c>
      <c r="K218" s="21" t="s">
        <v>1232</v>
      </c>
      <c r="L218" s="20"/>
    </row>
    <row r="219" ht="96.0" customHeight="1">
      <c r="A219" s="11" t="s">
        <v>1233</v>
      </c>
      <c r="B219" s="12" t="s">
        <v>1234</v>
      </c>
      <c r="C219" s="13" t="s">
        <v>48</v>
      </c>
      <c r="D219" s="13" t="s">
        <v>49</v>
      </c>
      <c r="E219" s="13" t="s">
        <v>1235</v>
      </c>
      <c r="F219" s="13" t="s">
        <v>1236</v>
      </c>
      <c r="I219" s="14" t="s">
        <v>1237</v>
      </c>
      <c r="J219" s="15" t="s">
        <v>1238</v>
      </c>
      <c r="K219" s="14" t="s">
        <v>1239</v>
      </c>
      <c r="L219" s="20"/>
    </row>
    <row r="220" ht="96.0" customHeight="1">
      <c r="A220" s="16" t="s">
        <v>1240</v>
      </c>
      <c r="B220" s="6" t="s">
        <v>1241</v>
      </c>
      <c r="C220" s="17" t="s">
        <v>48</v>
      </c>
      <c r="D220" s="17" t="s">
        <v>49</v>
      </c>
      <c r="E220" s="17" t="s">
        <v>1235</v>
      </c>
      <c r="F220" s="17" t="s">
        <v>1236</v>
      </c>
      <c r="I220" s="19"/>
      <c r="J220" s="19"/>
      <c r="K220" s="19"/>
      <c r="L220" s="20"/>
    </row>
    <row r="221" ht="79.5" customHeight="1">
      <c r="A221" s="11" t="s">
        <v>1242</v>
      </c>
      <c r="B221" s="12" t="s">
        <v>1243</v>
      </c>
      <c r="C221" s="13" t="s">
        <v>48</v>
      </c>
      <c r="D221" s="13" t="s">
        <v>49</v>
      </c>
      <c r="E221" s="13" t="s">
        <v>1244</v>
      </c>
      <c r="F221" s="13" t="s">
        <v>1245</v>
      </c>
      <c r="I221" s="21" t="s">
        <v>1246</v>
      </c>
      <c r="J221" s="6" t="s">
        <v>1247</v>
      </c>
      <c r="K221" s="21" t="s">
        <v>1248</v>
      </c>
      <c r="L221" s="19"/>
    </row>
    <row r="222" ht="127.5" customHeight="1">
      <c r="A222" s="16" t="s">
        <v>1249</v>
      </c>
      <c r="B222" s="6" t="s">
        <v>1250</v>
      </c>
      <c r="C222" s="17" t="s">
        <v>48</v>
      </c>
      <c r="D222" s="17" t="s">
        <v>58</v>
      </c>
      <c r="E222" s="17" t="s">
        <v>1251</v>
      </c>
      <c r="F222" s="17" t="s">
        <v>1252</v>
      </c>
      <c r="I222" s="14" t="s">
        <v>1253</v>
      </c>
      <c r="J222" s="15" t="s">
        <v>1254</v>
      </c>
      <c r="K222" s="14" t="s">
        <v>1255</v>
      </c>
      <c r="L222" s="14" t="s">
        <v>1256</v>
      </c>
    </row>
    <row r="223" ht="127.5" customHeight="1">
      <c r="A223" s="11" t="s">
        <v>1257</v>
      </c>
      <c r="B223" s="12" t="s">
        <v>1258</v>
      </c>
      <c r="C223" s="13" t="s">
        <v>48</v>
      </c>
      <c r="D223" s="13" t="s">
        <v>58</v>
      </c>
      <c r="E223" s="13" t="s">
        <v>1251</v>
      </c>
      <c r="F223" s="13" t="s">
        <v>1252</v>
      </c>
      <c r="I223" s="19"/>
      <c r="J223" s="19"/>
      <c r="K223" s="19"/>
      <c r="L223" s="20"/>
    </row>
    <row r="224" ht="79.5" customHeight="1">
      <c r="A224" s="16" t="s">
        <v>1259</v>
      </c>
      <c r="B224" s="6" t="s">
        <v>1260</v>
      </c>
      <c r="C224" s="17" t="s">
        <v>48</v>
      </c>
      <c r="D224" s="17" t="s">
        <v>49</v>
      </c>
      <c r="E224" s="17" t="s">
        <v>1261</v>
      </c>
      <c r="F224" s="17" t="s">
        <v>1262</v>
      </c>
      <c r="I224" s="21" t="s">
        <v>1263</v>
      </c>
      <c r="J224" s="6" t="s">
        <v>1264</v>
      </c>
      <c r="K224" s="21" t="s">
        <v>1265</v>
      </c>
      <c r="L224" s="20"/>
    </row>
    <row r="225" ht="63.75" customHeight="1">
      <c r="A225" s="11" t="s">
        <v>1266</v>
      </c>
      <c r="B225" s="12" t="s">
        <v>1267</v>
      </c>
      <c r="C225" s="13" t="s">
        <v>48</v>
      </c>
      <c r="D225" s="13" t="s">
        <v>58</v>
      </c>
      <c r="E225" s="13" t="s">
        <v>1268</v>
      </c>
      <c r="F225" s="22"/>
      <c r="I225" s="21" t="s">
        <v>1269</v>
      </c>
      <c r="J225" s="6" t="s">
        <v>1270</v>
      </c>
      <c r="K225" s="21" t="s">
        <v>1271</v>
      </c>
      <c r="L225" s="20"/>
    </row>
    <row r="226" ht="63.75" customHeight="1">
      <c r="A226" s="16" t="s">
        <v>1272</v>
      </c>
      <c r="B226" s="6" t="s">
        <v>1273</v>
      </c>
      <c r="C226" s="17" t="s">
        <v>48</v>
      </c>
      <c r="D226" s="17" t="s">
        <v>58</v>
      </c>
      <c r="E226" s="17" t="s">
        <v>1274</v>
      </c>
      <c r="F226" s="18"/>
      <c r="I226" s="21" t="s">
        <v>1275</v>
      </c>
      <c r="J226" s="6" t="s">
        <v>1276</v>
      </c>
      <c r="K226" s="21" t="s">
        <v>39</v>
      </c>
      <c r="L226" s="20"/>
    </row>
    <row r="227" ht="63.75" customHeight="1">
      <c r="A227" s="11" t="s">
        <v>1277</v>
      </c>
      <c r="B227" s="12" t="s">
        <v>1278</v>
      </c>
      <c r="C227" s="13" t="s">
        <v>48</v>
      </c>
      <c r="D227" s="13" t="s">
        <v>58</v>
      </c>
      <c r="E227" s="13" t="s">
        <v>1279</v>
      </c>
      <c r="F227" s="22"/>
      <c r="I227" s="21" t="s">
        <v>1280</v>
      </c>
      <c r="J227" s="6" t="s">
        <v>1281</v>
      </c>
      <c r="K227" s="21" t="s">
        <v>1282</v>
      </c>
      <c r="L227" s="20"/>
    </row>
    <row r="228" ht="63.75" customHeight="1">
      <c r="A228" s="16" t="s">
        <v>1283</v>
      </c>
      <c r="B228" s="6" t="s">
        <v>1284</v>
      </c>
      <c r="C228" s="17" t="s">
        <v>48</v>
      </c>
      <c r="D228" s="17" t="s">
        <v>49</v>
      </c>
      <c r="E228" s="17" t="s">
        <v>1285</v>
      </c>
      <c r="F228" s="17" t="s">
        <v>1286</v>
      </c>
      <c r="I228" s="21" t="s">
        <v>1287</v>
      </c>
      <c r="J228" s="6" t="s">
        <v>1288</v>
      </c>
      <c r="K228" s="21" t="s">
        <v>1289</v>
      </c>
      <c r="L228" s="20"/>
    </row>
    <row r="229" ht="48.0" customHeight="1">
      <c r="A229" s="11" t="s">
        <v>1290</v>
      </c>
      <c r="B229" s="12" t="s">
        <v>1291</v>
      </c>
      <c r="C229" s="13" t="s">
        <v>48</v>
      </c>
      <c r="D229" s="13" t="s">
        <v>49</v>
      </c>
      <c r="E229" s="13" t="s">
        <v>1292</v>
      </c>
      <c r="F229" s="13" t="s">
        <v>1293</v>
      </c>
      <c r="I229" s="21" t="s">
        <v>1294</v>
      </c>
      <c r="J229" s="6" t="s">
        <v>1295</v>
      </c>
      <c r="K229" s="21" t="s">
        <v>1296</v>
      </c>
      <c r="L229" s="20"/>
    </row>
    <row r="230" ht="63.75" customHeight="1">
      <c r="A230" s="16" t="s">
        <v>1297</v>
      </c>
      <c r="B230" s="6" t="s">
        <v>1298</v>
      </c>
      <c r="C230" s="17" t="s">
        <v>48</v>
      </c>
      <c r="D230" s="17" t="s">
        <v>58</v>
      </c>
      <c r="E230" s="17" t="s">
        <v>1299</v>
      </c>
      <c r="F230" s="18"/>
      <c r="I230" s="21" t="s">
        <v>1300</v>
      </c>
      <c r="J230" s="6" t="s">
        <v>1301</v>
      </c>
      <c r="K230" s="21" t="s">
        <v>1302</v>
      </c>
      <c r="L230" s="20"/>
    </row>
    <row r="231" ht="223.5" customHeight="1">
      <c r="A231" s="11" t="s">
        <v>1303</v>
      </c>
      <c r="B231" s="12" t="s">
        <v>1304</v>
      </c>
      <c r="C231" s="13" t="s">
        <v>48</v>
      </c>
      <c r="D231" s="13" t="s">
        <v>58</v>
      </c>
      <c r="E231" s="13" t="s">
        <v>1305</v>
      </c>
      <c r="F231" s="22"/>
      <c r="I231" s="21" t="s">
        <v>1306</v>
      </c>
      <c r="J231" s="6" t="s">
        <v>1307</v>
      </c>
      <c r="K231" s="21" t="s">
        <v>1308</v>
      </c>
      <c r="L231" s="20"/>
    </row>
    <row r="232" ht="48.0" customHeight="1">
      <c r="A232" s="16" t="s">
        <v>1309</v>
      </c>
      <c r="B232" s="6" t="s">
        <v>1310</v>
      </c>
      <c r="C232" s="17" t="s">
        <v>48</v>
      </c>
      <c r="D232" s="17" t="s">
        <v>58</v>
      </c>
      <c r="E232" s="17" t="s">
        <v>1311</v>
      </c>
      <c r="F232" s="18"/>
      <c r="I232" s="21" t="s">
        <v>1312</v>
      </c>
      <c r="J232" s="6" t="s">
        <v>1313</v>
      </c>
      <c r="K232" s="21" t="s">
        <v>1314</v>
      </c>
      <c r="L232" s="20"/>
    </row>
    <row r="233" ht="79.5" customHeight="1">
      <c r="A233" s="11" t="s">
        <v>1315</v>
      </c>
      <c r="B233" s="12" t="s">
        <v>1316</v>
      </c>
      <c r="C233" s="13" t="s">
        <v>48</v>
      </c>
      <c r="D233" s="13" t="s">
        <v>49</v>
      </c>
      <c r="E233" s="13" t="s">
        <v>1317</v>
      </c>
      <c r="F233" s="13" t="s">
        <v>1318</v>
      </c>
      <c r="I233" s="21" t="s">
        <v>1319</v>
      </c>
      <c r="J233" s="6" t="s">
        <v>1320</v>
      </c>
      <c r="K233" s="21" t="s">
        <v>1321</v>
      </c>
      <c r="L233" s="20"/>
    </row>
    <row r="234" ht="96.0" customHeight="1">
      <c r="A234" s="16" t="s">
        <v>1322</v>
      </c>
      <c r="B234" s="6" t="s">
        <v>1323</v>
      </c>
      <c r="C234" s="17" t="s">
        <v>48</v>
      </c>
      <c r="D234" s="17" t="s">
        <v>49</v>
      </c>
      <c r="E234" s="17" t="s">
        <v>1324</v>
      </c>
      <c r="F234" s="17" t="s">
        <v>1325</v>
      </c>
      <c r="I234" s="21" t="s">
        <v>1326</v>
      </c>
      <c r="J234" s="6" t="s">
        <v>1327</v>
      </c>
      <c r="K234" s="21" t="s">
        <v>1328</v>
      </c>
      <c r="L234" s="20"/>
    </row>
    <row r="235" ht="63.75" customHeight="1">
      <c r="A235" s="11" t="s">
        <v>1329</v>
      </c>
      <c r="B235" s="12" t="s">
        <v>1330</v>
      </c>
      <c r="C235" s="13" t="s">
        <v>48</v>
      </c>
      <c r="D235" s="13" t="s">
        <v>49</v>
      </c>
      <c r="E235" s="13" t="s">
        <v>1331</v>
      </c>
      <c r="F235" s="13" t="s">
        <v>1332</v>
      </c>
      <c r="I235" s="21" t="s">
        <v>1333</v>
      </c>
      <c r="J235" s="6" t="s">
        <v>1334</v>
      </c>
      <c r="K235" s="21" t="s">
        <v>1335</v>
      </c>
      <c r="L235" s="20"/>
    </row>
    <row r="236" ht="63.75" customHeight="1">
      <c r="A236" s="16" t="s">
        <v>1336</v>
      </c>
      <c r="B236" s="6" t="s">
        <v>1337</v>
      </c>
      <c r="C236" s="17" t="s">
        <v>48</v>
      </c>
      <c r="D236" s="17" t="s">
        <v>49</v>
      </c>
      <c r="E236" s="17" t="s">
        <v>1338</v>
      </c>
      <c r="F236" s="17" t="s">
        <v>1339</v>
      </c>
      <c r="I236" s="21" t="s">
        <v>1340</v>
      </c>
      <c r="J236" s="6" t="s">
        <v>1341</v>
      </c>
      <c r="K236" s="21" t="s">
        <v>1342</v>
      </c>
      <c r="L236" s="19"/>
    </row>
    <row r="237" ht="96.0" customHeight="1">
      <c r="A237" s="11" t="s">
        <v>1343</v>
      </c>
      <c r="B237" s="12" t="s">
        <v>1344</v>
      </c>
      <c r="C237" s="13" t="s">
        <v>48</v>
      </c>
      <c r="D237" s="13" t="s">
        <v>49</v>
      </c>
      <c r="E237" s="13" t="s">
        <v>1345</v>
      </c>
      <c r="F237" s="13" t="s">
        <v>1346</v>
      </c>
      <c r="I237" s="14" t="s">
        <v>1347</v>
      </c>
      <c r="J237" s="15" t="s">
        <v>1348</v>
      </c>
      <c r="K237" s="14" t="s">
        <v>1349</v>
      </c>
      <c r="L237" s="14" t="s">
        <v>1350</v>
      </c>
    </row>
    <row r="238" ht="96.0" customHeight="1">
      <c r="A238" s="16" t="s">
        <v>1351</v>
      </c>
      <c r="B238" s="6" t="s">
        <v>1352</v>
      </c>
      <c r="C238" s="17" t="s">
        <v>48</v>
      </c>
      <c r="D238" s="17" t="s">
        <v>49</v>
      </c>
      <c r="E238" s="17" t="s">
        <v>1345</v>
      </c>
      <c r="F238" s="17" t="s">
        <v>1346</v>
      </c>
      <c r="I238" s="19"/>
      <c r="J238" s="19"/>
      <c r="K238" s="19"/>
      <c r="L238" s="20"/>
    </row>
    <row r="239" ht="79.5" customHeight="1">
      <c r="A239" s="11" t="s">
        <v>1353</v>
      </c>
      <c r="B239" s="12" t="s">
        <v>1354</v>
      </c>
      <c r="C239" s="13" t="s">
        <v>48</v>
      </c>
      <c r="D239" s="13" t="s">
        <v>49</v>
      </c>
      <c r="E239" s="13" t="s">
        <v>1355</v>
      </c>
      <c r="F239" s="13" t="s">
        <v>1356</v>
      </c>
      <c r="I239" s="14" t="s">
        <v>1357</v>
      </c>
      <c r="J239" s="15" t="s">
        <v>1358</v>
      </c>
      <c r="K239" s="14" t="s">
        <v>1359</v>
      </c>
      <c r="L239" s="20"/>
    </row>
    <row r="240" ht="79.5" customHeight="1">
      <c r="A240" s="16" t="s">
        <v>1360</v>
      </c>
      <c r="B240" s="6" t="s">
        <v>1361</v>
      </c>
      <c r="C240" s="17" t="s">
        <v>48</v>
      </c>
      <c r="D240" s="17" t="s">
        <v>49</v>
      </c>
      <c r="E240" s="17" t="s">
        <v>1355</v>
      </c>
      <c r="F240" s="17" t="s">
        <v>1356</v>
      </c>
      <c r="I240" s="19"/>
      <c r="J240" s="19"/>
      <c r="K240" s="19"/>
      <c r="L240" s="20"/>
    </row>
    <row r="241" ht="96.0" customHeight="1">
      <c r="A241" s="11" t="s">
        <v>1362</v>
      </c>
      <c r="B241" s="12" t="s">
        <v>1363</v>
      </c>
      <c r="C241" s="13" t="s">
        <v>48</v>
      </c>
      <c r="D241" s="13" t="s">
        <v>49</v>
      </c>
      <c r="E241" s="13" t="s">
        <v>1364</v>
      </c>
      <c r="F241" s="13" t="s">
        <v>1365</v>
      </c>
      <c r="I241" s="21" t="s">
        <v>1366</v>
      </c>
      <c r="J241" s="6" t="s">
        <v>1367</v>
      </c>
      <c r="K241" s="21" t="s">
        <v>1368</v>
      </c>
      <c r="L241" s="20"/>
    </row>
    <row r="242" ht="96.0" customHeight="1">
      <c r="A242" s="16" t="s">
        <v>1369</v>
      </c>
      <c r="B242" s="6" t="s">
        <v>1370</v>
      </c>
      <c r="C242" s="17" t="s">
        <v>48</v>
      </c>
      <c r="D242" s="17" t="s">
        <v>49</v>
      </c>
      <c r="E242" s="17" t="s">
        <v>1371</v>
      </c>
      <c r="F242" s="17" t="s">
        <v>1372</v>
      </c>
      <c r="I242" s="21" t="s">
        <v>1373</v>
      </c>
      <c r="J242" s="6" t="s">
        <v>1374</v>
      </c>
      <c r="K242" s="21" t="s">
        <v>1375</v>
      </c>
      <c r="L242" s="20"/>
    </row>
    <row r="243" ht="96.0" customHeight="1">
      <c r="A243" s="11" t="s">
        <v>1376</v>
      </c>
      <c r="B243" s="12" t="s">
        <v>1377</v>
      </c>
      <c r="C243" s="13" t="s">
        <v>48</v>
      </c>
      <c r="D243" s="13" t="s">
        <v>49</v>
      </c>
      <c r="E243" s="13" t="s">
        <v>1378</v>
      </c>
      <c r="F243" s="13" t="s">
        <v>1379</v>
      </c>
      <c r="I243" s="21" t="s">
        <v>1380</v>
      </c>
      <c r="J243" s="6" t="s">
        <v>1381</v>
      </c>
      <c r="K243" s="21" t="s">
        <v>1382</v>
      </c>
      <c r="L243" s="20"/>
    </row>
    <row r="244" ht="79.5" customHeight="1">
      <c r="A244" s="16" t="s">
        <v>1383</v>
      </c>
      <c r="B244" s="6" t="s">
        <v>1384</v>
      </c>
      <c r="C244" s="17" t="s">
        <v>48</v>
      </c>
      <c r="D244" s="17" t="s">
        <v>49</v>
      </c>
      <c r="E244" s="17" t="s">
        <v>1385</v>
      </c>
      <c r="F244" s="17" t="s">
        <v>1386</v>
      </c>
      <c r="I244" s="21" t="s">
        <v>1387</v>
      </c>
      <c r="J244" s="6" t="s">
        <v>1388</v>
      </c>
      <c r="K244" s="21" t="s">
        <v>1389</v>
      </c>
      <c r="L244" s="20"/>
    </row>
    <row r="245" ht="96.0" customHeight="1">
      <c r="A245" s="11" t="s">
        <v>1390</v>
      </c>
      <c r="B245" s="12" t="s">
        <v>1391</v>
      </c>
      <c r="C245" s="13" t="s">
        <v>48</v>
      </c>
      <c r="D245" s="13" t="s">
        <v>49</v>
      </c>
      <c r="E245" s="13" t="s">
        <v>1392</v>
      </c>
      <c r="F245" s="13" t="s">
        <v>1393</v>
      </c>
      <c r="I245" s="21" t="s">
        <v>1394</v>
      </c>
      <c r="J245" s="6" t="s">
        <v>1395</v>
      </c>
      <c r="K245" s="21" t="s">
        <v>1396</v>
      </c>
      <c r="L245" s="20"/>
    </row>
    <row r="246" ht="63.75" customHeight="1">
      <c r="A246" s="16" t="s">
        <v>1397</v>
      </c>
      <c r="B246" s="6" t="s">
        <v>1398</v>
      </c>
      <c r="C246" s="17" t="s">
        <v>48</v>
      </c>
      <c r="D246" s="17" t="s">
        <v>49</v>
      </c>
      <c r="E246" s="17" t="s">
        <v>1399</v>
      </c>
      <c r="F246" s="17" t="s">
        <v>1400</v>
      </c>
      <c r="I246" s="21" t="s">
        <v>1401</v>
      </c>
      <c r="J246" s="6" t="s">
        <v>1402</v>
      </c>
      <c r="K246" s="21" t="s">
        <v>1403</v>
      </c>
      <c r="L246" s="20"/>
    </row>
    <row r="247" ht="79.5" customHeight="1">
      <c r="A247" s="11" t="s">
        <v>1404</v>
      </c>
      <c r="B247" s="12" t="s">
        <v>1405</v>
      </c>
      <c r="C247" s="13" t="s">
        <v>48</v>
      </c>
      <c r="D247" s="13" t="s">
        <v>49</v>
      </c>
      <c r="E247" s="13" t="s">
        <v>1406</v>
      </c>
      <c r="F247" s="13" t="s">
        <v>1407</v>
      </c>
      <c r="I247" s="21" t="s">
        <v>1408</v>
      </c>
      <c r="J247" s="6" t="s">
        <v>1409</v>
      </c>
      <c r="K247" s="21" t="s">
        <v>1410</v>
      </c>
      <c r="L247" s="20"/>
    </row>
    <row r="248" ht="63.75" customHeight="1">
      <c r="A248" s="16" t="s">
        <v>1411</v>
      </c>
      <c r="B248" s="6" t="s">
        <v>1412</v>
      </c>
      <c r="C248" s="17" t="s">
        <v>48</v>
      </c>
      <c r="D248" s="17" t="s">
        <v>49</v>
      </c>
      <c r="E248" s="17" t="s">
        <v>1413</v>
      </c>
      <c r="F248" s="17" t="s">
        <v>1414</v>
      </c>
      <c r="I248" s="21" t="s">
        <v>1415</v>
      </c>
      <c r="J248" s="6" t="s">
        <v>1416</v>
      </c>
      <c r="K248" s="21" t="s">
        <v>1417</v>
      </c>
      <c r="L248" s="19"/>
    </row>
    <row r="249" ht="79.5" customHeight="1">
      <c r="A249" s="11" t="s">
        <v>1418</v>
      </c>
      <c r="B249" s="12" t="s">
        <v>1419</v>
      </c>
      <c r="C249" s="13" t="s">
        <v>48</v>
      </c>
      <c r="D249" s="13" t="s">
        <v>49</v>
      </c>
      <c r="E249" s="13" t="s">
        <v>1420</v>
      </c>
      <c r="F249" s="13" t="s">
        <v>1421</v>
      </c>
      <c r="I249" s="14" t="s">
        <v>1422</v>
      </c>
      <c r="J249" s="15" t="s">
        <v>1423</v>
      </c>
      <c r="K249" s="14" t="s">
        <v>1424</v>
      </c>
      <c r="L249" s="14" t="s">
        <v>1425</v>
      </c>
    </row>
    <row r="250" ht="79.5" customHeight="1">
      <c r="A250" s="16" t="s">
        <v>1426</v>
      </c>
      <c r="B250" s="6" t="s">
        <v>1427</v>
      </c>
      <c r="C250" s="17" t="s">
        <v>48</v>
      </c>
      <c r="D250" s="17" t="s">
        <v>49</v>
      </c>
      <c r="E250" s="17" t="s">
        <v>1420</v>
      </c>
      <c r="F250" s="17" t="s">
        <v>1421</v>
      </c>
      <c r="I250" s="19"/>
      <c r="J250" s="19"/>
      <c r="K250" s="19"/>
      <c r="L250" s="20"/>
    </row>
    <row r="251" ht="111.75" customHeight="1">
      <c r="A251" s="11" t="s">
        <v>1428</v>
      </c>
      <c r="B251" s="12" t="s">
        <v>1429</v>
      </c>
      <c r="C251" s="13" t="s">
        <v>48</v>
      </c>
      <c r="D251" s="13" t="s">
        <v>49</v>
      </c>
      <c r="E251" s="13" t="s">
        <v>1430</v>
      </c>
      <c r="F251" s="13" t="s">
        <v>1431</v>
      </c>
      <c r="I251" s="21" t="s">
        <v>1432</v>
      </c>
      <c r="J251" s="6" t="s">
        <v>1433</v>
      </c>
      <c r="K251" s="21" t="s">
        <v>1434</v>
      </c>
      <c r="L251" s="20"/>
    </row>
    <row r="252" ht="63.75" customHeight="1">
      <c r="A252" s="16" t="s">
        <v>1435</v>
      </c>
      <c r="B252" s="6" t="s">
        <v>1436</v>
      </c>
      <c r="C252" s="17" t="s">
        <v>48</v>
      </c>
      <c r="D252" s="17" t="s">
        <v>49</v>
      </c>
      <c r="E252" s="17" t="s">
        <v>1437</v>
      </c>
      <c r="F252" s="17" t="s">
        <v>1438</v>
      </c>
      <c r="I252" s="21" t="s">
        <v>1439</v>
      </c>
      <c r="J252" s="6" t="s">
        <v>1440</v>
      </c>
      <c r="K252" s="21" t="s">
        <v>1441</v>
      </c>
      <c r="L252" s="20"/>
    </row>
    <row r="253" ht="79.5" customHeight="1">
      <c r="A253" s="11" t="s">
        <v>1442</v>
      </c>
      <c r="B253" s="12" t="s">
        <v>1443</v>
      </c>
      <c r="C253" s="13" t="s">
        <v>48</v>
      </c>
      <c r="D253" s="13" t="s">
        <v>49</v>
      </c>
      <c r="E253" s="13" t="s">
        <v>1444</v>
      </c>
      <c r="F253" s="13" t="s">
        <v>1445</v>
      </c>
      <c r="I253" s="21" t="s">
        <v>1446</v>
      </c>
      <c r="J253" s="6" t="s">
        <v>1447</v>
      </c>
      <c r="K253" s="21" t="s">
        <v>1448</v>
      </c>
      <c r="L253" s="20"/>
    </row>
    <row r="254" ht="96.0" customHeight="1">
      <c r="A254" s="16" t="s">
        <v>1449</v>
      </c>
      <c r="B254" s="6" t="s">
        <v>1450</v>
      </c>
      <c r="C254" s="17" t="s">
        <v>48</v>
      </c>
      <c r="D254" s="17" t="s">
        <v>49</v>
      </c>
      <c r="E254" s="17" t="s">
        <v>1451</v>
      </c>
      <c r="F254" s="17" t="s">
        <v>1452</v>
      </c>
      <c r="I254" s="21" t="s">
        <v>1453</v>
      </c>
      <c r="J254" s="6" t="s">
        <v>1454</v>
      </c>
      <c r="K254" s="21" t="s">
        <v>1455</v>
      </c>
      <c r="L254" s="20"/>
    </row>
    <row r="255" ht="63.75" customHeight="1">
      <c r="A255" s="11" t="s">
        <v>1456</v>
      </c>
      <c r="B255" s="12" t="s">
        <v>1457</v>
      </c>
      <c r="C255" s="13" t="s">
        <v>48</v>
      </c>
      <c r="D255" s="13" t="s">
        <v>49</v>
      </c>
      <c r="E255" s="13" t="s">
        <v>1458</v>
      </c>
      <c r="F255" s="13" t="s">
        <v>1459</v>
      </c>
      <c r="I255" s="21" t="s">
        <v>1460</v>
      </c>
      <c r="J255" s="6" t="s">
        <v>1461</v>
      </c>
      <c r="K255" s="21" t="s">
        <v>1462</v>
      </c>
      <c r="L255" s="20"/>
    </row>
    <row r="256" ht="63.75" customHeight="1">
      <c r="A256" s="16" t="s">
        <v>1463</v>
      </c>
      <c r="B256" s="6" t="s">
        <v>1464</v>
      </c>
      <c r="C256" s="17" t="s">
        <v>48</v>
      </c>
      <c r="D256" s="17" t="s">
        <v>49</v>
      </c>
      <c r="E256" s="17" t="s">
        <v>1465</v>
      </c>
      <c r="F256" s="17" t="s">
        <v>1466</v>
      </c>
      <c r="I256" s="21" t="s">
        <v>1467</v>
      </c>
      <c r="J256" s="6" t="s">
        <v>1468</v>
      </c>
      <c r="K256" s="21" t="s">
        <v>1469</v>
      </c>
      <c r="L256" s="20"/>
    </row>
    <row r="257" ht="63.75" customHeight="1">
      <c r="A257" s="11" t="s">
        <v>1470</v>
      </c>
      <c r="B257" s="12" t="s">
        <v>1471</v>
      </c>
      <c r="C257" s="13" t="s">
        <v>48</v>
      </c>
      <c r="D257" s="13" t="s">
        <v>49</v>
      </c>
      <c r="E257" s="13" t="s">
        <v>1472</v>
      </c>
      <c r="F257" s="13" t="s">
        <v>1473</v>
      </c>
      <c r="I257" s="21" t="s">
        <v>1474</v>
      </c>
      <c r="J257" s="6" t="s">
        <v>1475</v>
      </c>
      <c r="K257" s="21" t="s">
        <v>1476</v>
      </c>
      <c r="L257" s="20"/>
    </row>
    <row r="258" ht="63.75" customHeight="1">
      <c r="A258" s="16" t="s">
        <v>1477</v>
      </c>
      <c r="B258" s="6" t="s">
        <v>1478</v>
      </c>
      <c r="C258" s="17" t="s">
        <v>48</v>
      </c>
      <c r="D258" s="17" t="s">
        <v>49</v>
      </c>
      <c r="E258" s="17" t="s">
        <v>1479</v>
      </c>
      <c r="F258" s="17" t="s">
        <v>1480</v>
      </c>
      <c r="I258" s="21" t="s">
        <v>1481</v>
      </c>
      <c r="J258" s="6" t="s">
        <v>1482</v>
      </c>
      <c r="K258" s="21" t="s">
        <v>1483</v>
      </c>
      <c r="L258" s="20"/>
    </row>
    <row r="259" ht="48.0" customHeight="1">
      <c r="A259" s="11" t="s">
        <v>1484</v>
      </c>
      <c r="B259" s="12" t="s">
        <v>1485</v>
      </c>
      <c r="C259" s="13" t="s">
        <v>48</v>
      </c>
      <c r="D259" s="13" t="s">
        <v>49</v>
      </c>
      <c r="E259" s="13" t="s">
        <v>1486</v>
      </c>
      <c r="F259" s="13" t="s">
        <v>1487</v>
      </c>
      <c r="I259" s="21" t="s">
        <v>1488</v>
      </c>
      <c r="J259" s="6" t="s">
        <v>1489</v>
      </c>
      <c r="K259" s="21" t="s">
        <v>1490</v>
      </c>
      <c r="L259" s="20"/>
    </row>
    <row r="260" ht="63.75" customHeight="1">
      <c r="A260" s="16" t="s">
        <v>1491</v>
      </c>
      <c r="B260" s="6" t="s">
        <v>1492</v>
      </c>
      <c r="C260" s="17" t="s">
        <v>48</v>
      </c>
      <c r="D260" s="17" t="s">
        <v>49</v>
      </c>
      <c r="E260" s="17" t="s">
        <v>1493</v>
      </c>
      <c r="F260" s="17" t="s">
        <v>1494</v>
      </c>
      <c r="I260" s="21" t="s">
        <v>1495</v>
      </c>
      <c r="J260" s="6" t="s">
        <v>1496</v>
      </c>
      <c r="K260" s="21" t="s">
        <v>1497</v>
      </c>
      <c r="L260" s="20"/>
    </row>
    <row r="261" ht="48.0" customHeight="1">
      <c r="A261" s="11" t="s">
        <v>1498</v>
      </c>
      <c r="B261" s="12" t="s">
        <v>1499</v>
      </c>
      <c r="C261" s="13" t="s">
        <v>48</v>
      </c>
      <c r="D261" s="13" t="s">
        <v>49</v>
      </c>
      <c r="E261" s="13" t="s">
        <v>1500</v>
      </c>
      <c r="F261" s="13" t="s">
        <v>1501</v>
      </c>
      <c r="I261" s="21" t="s">
        <v>1502</v>
      </c>
      <c r="J261" s="6" t="s">
        <v>1503</v>
      </c>
      <c r="K261" s="21" t="s">
        <v>1504</v>
      </c>
      <c r="L261" s="20"/>
    </row>
    <row r="262" ht="79.5" customHeight="1">
      <c r="A262" s="16" t="s">
        <v>1505</v>
      </c>
      <c r="B262" s="6" t="s">
        <v>1506</v>
      </c>
      <c r="C262" s="17" t="s">
        <v>48</v>
      </c>
      <c r="D262" s="17" t="s">
        <v>49</v>
      </c>
      <c r="E262" s="17" t="s">
        <v>1507</v>
      </c>
      <c r="F262" s="17" t="s">
        <v>1508</v>
      </c>
      <c r="I262" s="21" t="s">
        <v>1509</v>
      </c>
      <c r="J262" s="6" t="s">
        <v>1510</v>
      </c>
      <c r="K262" s="21" t="s">
        <v>1511</v>
      </c>
      <c r="L262" s="20"/>
    </row>
    <row r="263" ht="96.0" customHeight="1">
      <c r="A263" s="11" t="s">
        <v>1512</v>
      </c>
      <c r="B263" s="12" t="s">
        <v>1513</v>
      </c>
      <c r="C263" s="13" t="s">
        <v>463</v>
      </c>
      <c r="D263" s="13" t="s">
        <v>329</v>
      </c>
      <c r="E263" s="13" t="s">
        <v>1514</v>
      </c>
      <c r="F263" s="13" t="s">
        <v>1515</v>
      </c>
      <c r="I263" s="21" t="s">
        <v>1516</v>
      </c>
      <c r="J263" s="6" t="s">
        <v>1517</v>
      </c>
      <c r="K263" s="21" t="s">
        <v>1518</v>
      </c>
      <c r="L263" s="19"/>
    </row>
    <row r="264" ht="31.5" customHeight="1">
      <c r="A264" s="9" t="s">
        <v>1519</v>
      </c>
      <c r="E264" s="9" t="s">
        <v>3</v>
      </c>
      <c r="F264" s="9" t="s">
        <v>3</v>
      </c>
      <c r="G264" s="9" t="s">
        <v>3</v>
      </c>
      <c r="H264" s="9" t="s">
        <v>3</v>
      </c>
      <c r="I264" s="9" t="s">
        <v>3</v>
      </c>
      <c r="J264" s="9" t="s">
        <v>3</v>
      </c>
      <c r="K264" s="9" t="s">
        <v>3</v>
      </c>
      <c r="L264" s="9" t="s">
        <v>3</v>
      </c>
    </row>
    <row r="265" ht="159.75" customHeight="1">
      <c r="A265" s="7" t="s">
        <v>37</v>
      </c>
      <c r="B265" s="4"/>
      <c r="C265" s="4"/>
      <c r="D265" s="5"/>
    </row>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D3:D263">
      <formula1>"CSP-owned,CSC-owned,3rd-party outsourced,Shared CSP and CSC,Shared CSP and 3rd-party"</formula1>
    </dataValidation>
    <dataValidation type="list" allowBlank="1" showInputMessage="1" showErrorMessage="1" prompt="Select a response" sqref="C3:C263">
      <formula1>"Yes,No,NA"</formula1>
    </dataValidation>
  </dataValidations>
  <printOptions/>
  <pageMargins bottom="1.0" footer="0.0" header="0.0" left="0.75" right="0.75" top="1.0"/>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2022-03-23T09:48:58Z</dcterms:created>
  <dc:creator>axlsx</dc:creator>
</cp:coreProperties>
</file>