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isin\Desktop\"/>
    </mc:Choice>
  </mc:AlternateContent>
  <xr:revisionPtr revIDLastSave="0" documentId="13_ncr:1_{67EF8CA7-C3B5-45A4-9C3D-B23D1D944B29}" xr6:coauthVersionLast="47" xr6:coauthVersionMax="47" xr10:uidLastSave="{00000000-0000-0000-0000-000000000000}"/>
  <bookViews>
    <workbookView xWindow="-120" yWindow="-120" windowWidth="38640" windowHeight="2124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<sst xmlns="http://schemas.openxmlformats.org/spreadsheetml/2006/main" count="2034" uniqueCount="1370">
  <si>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</si>
  <si>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</si>
  <si>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</si>
  <si>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</si>
  <si>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</si>
  <si>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</si>
  <si>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</si>
  <si>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</si>
  <si>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</si>
  <si>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</si>
  <si>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</si>
  <si>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</si>
  <si>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</si>
  <si>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</si>
  <si>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</si>
  <si>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</si>
  <si>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</si>
  <si>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</si>
  <si>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</si>
  <si>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</si>
  <si>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</si>
  <si>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</si>
  <si>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</si>
  <si>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</si>
  <si>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</si>
  <si>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</si>
  <si>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</si>
  <si>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</si>
  <si>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</si>
  <si>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</si>
  <si>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</si>
  <si>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</si>
  <si>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</si>
  <si>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</si>
  <si>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</si>
  <si>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</si>
  <si>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</si>
  <si>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</si>
  <si>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</si>
  <si>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</si>
  <si>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</si>
  <si>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</si>
  <si>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</si>
  <si>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</si>
  <si>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</si>
  <si>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</si>
  <si>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</si>
  <si>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As part of the established audit and assurance management process we have established and clear scope of audits, assurance polices, standards and regulations that are being followed with clear definition of control mechanism regarding their implementation. The scope is shared with all relevant parties, updated, evaluated and maintained through the audit assurance process.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</si>
  <si>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</si>
  <si>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</si>
  <si>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</si>
  <si>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</si>
  <si>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</si>
  <si>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</si>
  <si>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 xml:space="preserve">The audit and assurance scope is update regularly (at least annually) as part of the audit assurance process followed. </t>
  </si>
  <si>
    <t>A&amp;A-02.1</t>
  </si>
  <si>
    <t>Are independent audit and assurance assessments conducted according to 
relevant standards at least annually?</t>
  </si>
  <si>
    <t>The independent audit and assurance assessment are planned as part of the audit and assurance scope regularly or on as needed basis.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</si>
  <si>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</si>
  <si>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</si>
  <si>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</si>
  <si>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</si>
  <si>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</si>
  <si>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The audit and assurance process itself includes different sources as input for creating and planning the annual audit and assurance plan. One of this sources is risk management process where the output form the risk assessment can provide input for the audit planning process.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</si>
  <si>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</si>
  <si>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</si>
  <si>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</si>
  <si>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</si>
  <si>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</si>
  <si>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</si>
  <si>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</si>
  <si>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</si>
  <si>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</si>
  <si>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</si>
  <si>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We have established audit management process through the which the audit scope and implementation is managed, and the results are evaluated and shared with all relevant parties.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</si>
  <si>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</si>
  <si>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</si>
  <si>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</si>
  <si>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</si>
  <si>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</si>
  <si>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The results form the audit findings can be both corrective and preventive. For each finding recommendations should be provided that are further planned for implementation and resolution.</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</si>
  <si>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</si>
  <si>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</si>
  <si>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</si>
  <si>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</si>
  <si>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</si>
  <si>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 xml:space="preserve">We have established audit management process through the which the audit findings are reported and the remediation progress is followed and reported to all relevant stakeholders. </t>
  </si>
  <si>
    <t>AIS-01.1</t>
  </si>
  <si>
    <t>Are application security policies and procedures established, documented, 
approved, communicated, applied, evaluated, and maintained to guide 
appropriate planning, delivery, and support of the organization's application 
security capabilities?</t>
  </si>
  <si>
    <t>During the development the security best practices are followed, code is checks for security during review and used 3rd party libraries are automatically scanned for security vulnerabilities. This and more is covered by our policies.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</si>
  <si>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</si>
  <si>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</si>
  <si>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</si>
  <si>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</si>
  <si>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</si>
  <si>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</si>
  <si>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The policy is reviewed at least anually.</t>
  </si>
  <si>
    <t>AIS-02.1</t>
  </si>
  <si>
    <t>Are baseline requirements to secure different applications established, 
documented, and maintained?</t>
  </si>
  <si>
    <t xml:space="preserve">Production release baseline requirements are defined and documented </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</si>
  <si>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</si>
  <si>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</si>
  <si>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</si>
  <si>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</si>
  <si>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</si>
  <si>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We are using AWS Security Hub that checks all accounts against security best practices. Technical and operational security metrics are defined and being reported.</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</si>
  <si>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</si>
  <si>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</si>
  <si>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</si>
  <si>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</si>
  <si>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</si>
  <si>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Security is explicitely considered during development process. Security audit and penetration tests are performed yearly by external company. Security threats are scanned with AWS Guardduty and SecurityHub</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</si>
  <si>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</si>
  <si>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</si>
  <si>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</si>
  <si>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</si>
  <si>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</si>
  <si>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Security requirements are upheld and are not sacrified to speed up the development. We scan for security threads automatically during the development process.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</si>
  <si>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</si>
  <si>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</si>
  <si>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</si>
  <si>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</si>
  <si>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</si>
  <si>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 xml:space="preserve">3rd party libraries are automatically scanned for known vulnerabilities during CI/CD as well as static code analysis with SonarQuebe.  Enviroment changes are tracked with AWS Config and if there are some resources out of compliance the team is notified and remidiation steps are take. Additionally AWS Guardduty and SecurityHub is used to follow security best practices. </t>
  </si>
  <si>
    <t>AIS-06.1</t>
  </si>
  <si>
    <t>Are strategies and capabilities established and implemented to deploy 
application code in a secure, standardized, and compliant manner?</t>
  </si>
  <si>
    <t>Deployment of the code is done via serverless framework. This is further automated with CI pipeline together with DB migrations.</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</si>
  <si>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</si>
  <si>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</si>
  <si>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</si>
  <si>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</si>
  <si>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</si>
  <si>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 xml:space="preserve">CI/CD pipelines are implemented. Libraries are scanned for vulnerabilities during the development. Deployment is automized for both production and pre-production environments. </t>
  </si>
  <si>
    <t>AIS-07.1</t>
  </si>
  <si>
    <t>Are application security vulnerabilities remediated following defined 
processes?</t>
  </si>
  <si>
    <t>All security vulnerabilities are processed together with other bugs found on regular basis.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</si>
  <si>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</si>
  <si>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</si>
  <si>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</si>
  <si>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</si>
  <si>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</si>
  <si>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Yes. We are using AWS Config to automatically apply remedies.</t>
  </si>
  <si>
    <t>BCR-01.1</t>
  </si>
  <si>
    <t>Are business continuity management and operational resilience policies and 
procedures established, documented, approved, communicated, applied, 
evaluated, and maintained?</t>
  </si>
  <si>
    <t>Through our monthly risk management review we are continously evaluating any potential impact to the business and we are implementing remedies and operational improvements in a contiuous fashion</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</si>
  <si>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</si>
  <si>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</si>
  <si>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</si>
  <si>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</si>
  <si>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</si>
  <si>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</si>
  <si>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</si>
  <si>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</si>
  <si>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Same as BCR-01.1</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</si>
  <si>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</si>
  <si>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</si>
  <si>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</si>
  <si>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</si>
  <si>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</si>
  <si>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Data Recovery plan was developed based coming from results of Business Impact Analysis. It contains identification of most important risks and corresponding strategies and counter-measures.</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</si>
  <si>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</si>
  <si>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</si>
  <si>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</si>
  <si>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</si>
  <si>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</si>
  <si>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Only top strategies and counter-measures from Data Recovery plan has detailed business continuity plan worked out.</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</si>
  <si>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</si>
  <si>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</si>
  <si>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</si>
  <si>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</si>
  <si>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</si>
  <si>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Most important plans and procedures are documented, further improvements to be done</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</si>
  <si>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</si>
  <si>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</si>
  <si>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</si>
  <si>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</si>
  <si>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</si>
  <si>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Existing documentation is communicated to appropriate stakeholders.</t>
  </si>
  <si>
    <t>BCR-05.3</t>
  </si>
  <si>
    <t>Is business continuity and operational resilience documentation reviewed 
periodically?</t>
  </si>
  <si>
    <t>Data Recovery and associated strategies are reviewed at least once a year.</t>
  </si>
  <si>
    <t>BCR-06.1</t>
  </si>
  <si>
    <t>Are the business continuity and operational resilience plans exercised and 
tested at least annually and when significant changes occur?</t>
  </si>
  <si>
    <t>Each year randomly picked strategies are exercised.</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</si>
  <si>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</si>
  <si>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</si>
  <si>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</si>
  <si>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</si>
  <si>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</si>
  <si>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</si>
  <si>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</si>
  <si>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</si>
  <si>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</si>
  <si>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</si>
  <si>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 xml:space="preserve">Sensors data are backuped in the AWS before it goes to the third party service Influx Cloud. The users data stored in RDS are also periodically backuped.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</si>
  <si>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</si>
  <si>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</si>
  <si>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</si>
  <si>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</si>
  <si>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</si>
  <si>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Access to backup data is restricted to athenticated users. Additionally RDS backups are protected against deletion and modification.</t>
  </si>
  <si>
    <t>BCR-08.3</t>
  </si>
  <si>
    <t>Can backups be restored appropriately for resiliency?</t>
  </si>
  <si>
    <t>This is part of the AWS backup restore procedure.</t>
  </si>
  <si>
    <t>BCR-09.1</t>
  </si>
  <si>
    <t>Is a disaster response plan established, documented, approved, applied, 
evaluated, and maintained to ensure recovery from natural and man-made 
disasters?</t>
  </si>
  <si>
    <t>Our infrastructure is running completely in AWS cloud. Temporal outage of single AWS region based on BIA is with-in company risk tolerance.</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</si>
  <si>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</si>
  <si>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</si>
  <si>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</si>
  <si>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</si>
  <si>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</si>
  <si>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Business impact analysis and derived Disaster recovery plan is reviewed (and updated accordingly) at least annually.</t>
  </si>
  <si>
    <t>BCR-10.1</t>
  </si>
  <si>
    <t>Is the disaster response plan exercised annually or when significant changes 
occur?</t>
  </si>
  <si>
    <t>See BCR-09.1</t>
  </si>
  <si>
    <t>BCR-10</t>
  </si>
  <si>
    <t>Exercise the disaster response plan annually or upon significant changes, 
including if possible local emergency authorities.</t>
  </si>
  <si>
    <t>Response Plan Exercise</t>
  </si>
  <si>
    <t>BCR-10.2</t>
  </si>
  <si>
    <t>Are local emergency authorities included, if possible, in the exercise?</t>
  </si>
  <si>
    <t>NA</t>
  </si>
  <si>
    <t>Our infrastructure is completelly in cloud. Thus there is no need to include local emergency authorities in the excercise.</t>
  </si>
  <si>
    <t>BCR-11.1</t>
  </si>
  <si>
    <t>Is business-critical equipment supplemented with redundant equipment 
independently located at a reasonable minimum distance in accordance with 
applicable industry standards?</t>
  </si>
  <si>
    <t>The cloud is built upon AWS serverless components that comes with redundancy built-in. In addition to that customer's edge devices are able to buffer data for one day in case the AWS services are out.</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</si>
  <si>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</si>
  <si>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</si>
  <si>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</si>
  <si>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</si>
  <si>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</si>
  <si>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 xml:space="preserve">Risk management program is established, covering all parts: development, management, governance, sales.  Product developemnt process follows agile methodology where every change is tracked and must be explicitly approved by management.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</si>
  <si>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</si>
  <si>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</si>
  <si>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</si>
  <si>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</si>
  <si>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</si>
  <si>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Policies and procedures are updated on regular/on-demand basis. Risk assesment and Retrospective meetings are scheduled each month where improvements and mitigation plans are identified.</t>
  </si>
  <si>
    <t>CCC-02.1</t>
  </si>
  <si>
    <t>Is a defined quality change control, approval and testing process (with 
established baselines, testing, and release standards) followed?</t>
  </si>
  <si>
    <t>Agile methodology is used during the development process that includes product owner's approval, documented approach to code reviews, automated code quality checks and tests as well as manual testing plan.</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</si>
  <si>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</si>
  <si>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</si>
  <si>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</si>
  <si>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</si>
  <si>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</si>
  <si>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Risk management program is established, covering all parts: development, management, governance, sales.  Regular Risk assesments are scheduled on monthly basis  where improvements and mitigation plans are identified.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</si>
  <si>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</si>
  <si>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</si>
  <si>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</si>
  <si>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</si>
  <si>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</si>
  <si>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Security best practices are followed to prevent unauthorized access (like SSO, MFA, bastion host) and also partly checks for unauthorized changes with AWS Config rules. The risk is also reduced by using serverless deployment that will replace any unauthorized changes with new deployment.</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</si>
  <si>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</si>
  <si>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</si>
  <si>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</si>
  <si>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</si>
  <si>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</si>
  <si>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Nederman Insight Cloud is obliged to meet agreed SLA. We have an internal policy to notify customers on any service impact.</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</si>
  <si>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</si>
  <si>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</si>
  <si>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</si>
  <si>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</si>
  <si>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</si>
  <si>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Changes are executed using scripts and are highly automated</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</si>
  <si>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</si>
  <si>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</si>
  <si>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</si>
  <si>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</si>
  <si>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</si>
  <si>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Our cloud solution is using AWS services that will notify if any errors or breakdowns in service occur</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</si>
  <si>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</si>
  <si>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</si>
  <si>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</si>
  <si>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</si>
  <si>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</si>
  <si>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Exceptions are managed trough the development process and the support case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</si>
  <si>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</si>
  <si>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</si>
  <si>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</si>
  <si>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</si>
  <si>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</si>
  <si>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</si>
  <si>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</si>
  <si>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 xml:space="preserve">Thanks to the serverless framework (Infrastructure as code), automatic deployments and DB recovery procedure we can easily restore the cloud into last good state after each change/deployment.  </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</si>
  <si>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</si>
  <si>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</si>
  <si>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</si>
  <si>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</si>
  <si>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</si>
  <si>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Shared CSP and 3rd-party</t>
  </si>
  <si>
    <t>The cryptography, encryption and key management policies and procedures documents, processes for review, roles and responsibilities, mechanisms and procedures to track the changes are iimplemented.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</si>
  <si>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</si>
  <si>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</si>
  <si>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</si>
  <si>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</si>
  <si>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</si>
  <si>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</si>
  <si>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same as CEK-01</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</si>
  <si>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</si>
  <si>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</si>
  <si>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</si>
  <si>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</si>
  <si>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</si>
  <si>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</si>
  <si>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</si>
  <si>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The clients access to application is encrypted and authenticated by the transport layer security (TLS) protocol over the HTTPS.  we use AWS encryption solutions, along with all default security controls within AWS services.  The cloudfront application uses TLSv1 security policy.
The cloud resources are in vpc, logicaly isolated from all other public cloud tenants, creating a private, secure place on the public cloud.
The data at rest in production database is encrypted using open standard AES-256 encryption algorithm using aws rds service. 
Other important data stored in S3 and transmitted via SQS are encrypted at rest as well by AWS.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</si>
  <si>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</si>
  <si>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</si>
  <si>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</si>
  <si>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</si>
  <si>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</si>
  <si>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 xml:space="preserve">Web and public API uses a 2048 bit  RSA  based wildcard certificate to support https for encrypted communication. 
For the rds database is used AES-256 encryption algorithm to encrypt data at rest. </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</si>
  <si>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</si>
  <si>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</si>
  <si>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</si>
  <si>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</si>
  <si>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</si>
  <si>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 xml:space="preserve">
</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</si>
  <si>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</si>
  <si>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</si>
  <si>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</si>
  <si>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</si>
  <si>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</si>
  <si>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</si>
  <si>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</si>
  <si>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</si>
  <si>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</si>
  <si>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</si>
  <si>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</si>
  <si>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</si>
  <si>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</si>
  <si>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</si>
  <si>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</si>
  <si>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Currently there is no use-case for allowing customers do manage their own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</si>
  <si>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</si>
  <si>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</si>
  <si>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</si>
  <si>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</si>
  <si>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</si>
  <si>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 xml:space="preserve">Security sessions with cyber security expers were performed. On that security sessions we disscuss about code development, test practices,  aws infrastructure, and mostly about our security concerns. This we do on anual basis. No pen tests were performed or any security event happend. </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</si>
  <si>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</si>
  <si>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</si>
  <si>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</si>
  <si>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</si>
  <si>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</si>
  <si>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same as CEK-09.2</t>
  </si>
  <si>
    <t>CEK-10.1</t>
  </si>
  <si>
    <t>Are cryptographic keys generated using industry-accepted and approved 
cryptographic libraries that specify algorithm strength and random number 
generator specifications?</t>
  </si>
  <si>
    <t>We use on AWS KMS and third party authority for  SSL certificates.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</si>
  <si>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</si>
  <si>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</si>
  <si>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</si>
  <si>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</si>
  <si>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</si>
  <si>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</si>
  <si>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</si>
  <si>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</si>
  <si>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</si>
  <si>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</si>
  <si>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Rotation functionality is developed for once-in-a-month rotation for db passwords.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</si>
  <si>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</si>
  <si>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</si>
  <si>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</si>
  <si>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</si>
  <si>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</si>
  <si>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We have practices to rotate the keys when the compromisation happens as a security measure</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</si>
  <si>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</si>
  <si>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</si>
  <si>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</si>
  <si>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</si>
  <si>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</si>
  <si>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Keys are managed inside aws, and the destruction (when needed) is performed inside the same invironment</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</si>
  <si>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</si>
  <si>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</si>
  <si>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</si>
  <si>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</si>
  <si>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</si>
  <si>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We don't have use-case for key pre-activation. Keys are created directly before being used (e.g. AWS keys or SSL keys).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</si>
  <si>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</si>
  <si>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</si>
  <si>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</si>
  <si>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</si>
  <si>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</si>
  <si>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We don't have regulatory or legal use-case for key transition tracking. Keys are created directly before being used (e.g. AWS keys or SSL keys), rotated and archived within AWS KMS or ACM services. CloudTrail is used to monitor and track all key/ certificate usage and any changes, who and when did them.</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</si>
  <si>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</si>
  <si>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</si>
  <si>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</si>
  <si>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</si>
  <si>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</si>
  <si>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</si>
  <si>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</si>
  <si>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</si>
  <si>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</si>
  <si>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</si>
  <si>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</si>
  <si>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</si>
  <si>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</si>
  <si>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</si>
  <si>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</si>
  <si>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 xml:space="preserve">All data at rest within AWS is encrypt with using KMS CMS or AWS managed keys. They have policy to rotate them on yearly bases. We utilize ACM certificates attached to CloutFront (CDN) and API Gateway to ensure data encryption in transit.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</si>
  <si>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</si>
  <si>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</si>
  <si>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</si>
  <si>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</si>
  <si>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</si>
  <si>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same as CEK-01. For SSL certificates in such cases we re-generate the new one.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</si>
  <si>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</si>
  <si>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</si>
  <si>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</si>
  <si>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</si>
  <si>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</si>
  <si>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CloudTrail is used to monitor and track all key/ certificate usage and any changes, who and when did them.</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</si>
  <si>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</si>
  <si>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</si>
  <si>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</si>
  <si>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</si>
  <si>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</si>
  <si>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 xml:space="preserve">Nederman insight Cloud uses AWS Cloud and the data is stored in AWS hosted secure data center facilities. And acording to Data Disposal policy, data is stored on the Nederman Insight Cloud platform no more than six (6) months after a customer chooses to end their relationship with Nederman.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</si>
  <si>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</si>
  <si>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</si>
  <si>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</si>
  <si>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</si>
  <si>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</si>
  <si>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</si>
  <si>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As we don't use any physical media we fully relly on AWS that the data destruction is executed acording the best industry standards.</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</si>
  <si>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</si>
  <si>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</si>
  <si>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</si>
  <si>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</si>
  <si>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All data are kept in cloud thus no transfer of hardware is applicable. All exceptions for data transfers are properly documented by existing policies.</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</si>
  <si>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</si>
  <si>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</si>
  <si>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</si>
  <si>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</si>
  <si>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</si>
  <si>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</si>
  <si>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</si>
  <si>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</si>
  <si>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</si>
  <si>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This is covered by the overall security policies governing Nederman Group facilities.</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</si>
  <si>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</si>
  <si>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</si>
  <si>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</si>
  <si>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</si>
  <si>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</si>
  <si>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This is CSP-owned, meaning Nederman and refers to Nederman policies</t>
  </si>
  <si>
    <t>DCS-04.1</t>
  </si>
  <si>
    <t>Are policies and procedures for the secure transportation of physical media 
established, documented, approved, communicated, enforced, evaluated, and 
maintained?</t>
  </si>
  <si>
    <t>Insight cloud operation does not require or use any transportation of physical media.</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</si>
  <si>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</si>
  <si>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</si>
  <si>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</si>
  <si>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</si>
  <si>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</si>
  <si>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</si>
  <si>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</si>
  <si>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Insight cloud does not have any physical assets. All our logical assets (applications) are classified and documented.</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</si>
  <si>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</si>
  <si>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</si>
  <si>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</si>
  <si>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</si>
  <si>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</si>
  <si>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Insight cloud does not have any physical assets. All our logical assets (applications) are tracked and documented.</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</si>
  <si>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</si>
  <si>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</si>
  <si>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</si>
  <si>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</si>
  <si>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</si>
  <si>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 xml:space="preserve">Physical access to Development team building are protected with an alarm and surveliance system which monitors the entries and exits. The access to the offices are restricted only to team members allocated to the project. For data, datacenter phisycal security is delegated by AWS.
</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</si>
  <si>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</si>
  <si>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</si>
  <si>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</si>
  <si>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</si>
  <si>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</si>
  <si>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3rd-party outsourced</t>
  </si>
  <si>
    <t>Data storage and processing is done in AWS cloud and therefore it is physically restricted.</t>
  </si>
  <si>
    <t>DCS-08.1</t>
  </si>
  <si>
    <t>Is equipment identification used as a method for connection authentication?</t>
  </si>
  <si>
    <t xml:space="preserve">Yes for device connecting when sending data. </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</si>
  <si>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</si>
  <si>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</si>
  <si>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</si>
  <si>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</si>
  <si>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</si>
  <si>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The development team offices are secured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</si>
  <si>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</si>
  <si>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</si>
  <si>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</si>
  <si>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</si>
  <si>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</si>
  <si>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Access control records retained on a periodic basis.</t>
  </si>
  <si>
    <t>DCS-10.1</t>
  </si>
  <si>
    <t>Are external perimeter datacenter surveillance systems and surveillance 
systems at all ingress and egress points implemented, maintained, and 
operated?</t>
  </si>
  <si>
    <t>Datacenter phisycal security is delegated by AWS.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</si>
  <si>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</si>
  <si>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</si>
  <si>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</si>
  <si>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</si>
  <si>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</si>
  <si>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same as DCS-10.01</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</si>
  <si>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</si>
  <si>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</si>
  <si>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</si>
  <si>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</si>
  <si>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</si>
  <si>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</si>
  <si>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</si>
  <si>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</si>
  <si>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</si>
  <si>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</si>
  <si>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</si>
  <si>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</si>
  <si>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</si>
  <si>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</si>
  <si>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</si>
  <si>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On AWS side</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</si>
  <si>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</si>
  <si>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</si>
  <si>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</si>
  <si>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</si>
  <si>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</si>
  <si>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</si>
  <si>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</si>
  <si>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</si>
  <si>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</si>
  <si>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</si>
  <si>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There exists data classifications with guidelines how to process and store data by the data classification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</si>
  <si>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</si>
  <si>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</si>
  <si>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</si>
  <si>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</si>
  <si>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</si>
  <si>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</si>
  <si>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The guidelines are reviewed at least annually.</t>
  </si>
  <si>
    <t>DSP-02.1</t>
  </si>
  <si>
    <t>Are industry-accepted methods applied for secure data disposal from storage 
media so information is not recoverable by any forensic means?</t>
  </si>
  <si>
    <t>All data are kept in Amazon and Influx Cloud and their removal is processed by cloud providers.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</si>
  <si>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</si>
  <si>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</si>
  <si>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</si>
  <si>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</si>
  <si>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</si>
  <si>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Data inventory is maintained on continuous basis for all
 sensitive and personal data.</t>
  </si>
  <si>
    <t>DSP-03</t>
  </si>
  <si>
    <t>Create and maintain a data inventory, at least for any sensitive data and 
personal data.</t>
  </si>
  <si>
    <t>Data Inventory</t>
  </si>
  <si>
    <t>DSP-04.1</t>
  </si>
  <si>
    <t>Is data classified according to type and sensitivity levels?</t>
  </si>
  <si>
    <t>Data are classified into 5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</si>
  <si>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</si>
  <si>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</si>
  <si>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</si>
  <si>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</si>
  <si>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</si>
  <si>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</si>
  <si>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</si>
  <si>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</si>
  <si>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</si>
  <si>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</si>
  <si>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</si>
  <si>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</si>
  <si>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Ownership and stewardship is maintained as part of data inventory.</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</si>
  <si>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</si>
  <si>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</si>
  <si>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</si>
  <si>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</si>
  <si>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</si>
  <si>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Data inventory is maintained continuosly.</t>
  </si>
  <si>
    <t>DSP-07.1</t>
  </si>
  <si>
    <t>Are systems, products, and business practices based on security principles by 
design and per industry best practices?</t>
  </si>
  <si>
    <t>During the development we follow security best practices. All web API calls are authorized and authenticated. UUIDs are used so that IDs can't be guessed.</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</si>
  <si>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</si>
  <si>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</si>
  <si>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</si>
  <si>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</si>
  <si>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</si>
  <si>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</si>
  <si>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</si>
  <si>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</si>
  <si>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</si>
  <si>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</si>
  <si>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</si>
  <si>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</si>
  <si>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Shared CSP and CSC</t>
  </si>
  <si>
    <t>No DPIA done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</si>
  <si>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</si>
  <si>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</si>
  <si>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</si>
  <si>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</si>
  <si>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</si>
  <si>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 xml:space="preserve">Transfer of any personal or sensitive data is prohibited with explicitly allowed exceptions or when approved by Chief Privacy Officier. </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</si>
  <si>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</si>
  <si>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</si>
  <si>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</si>
  <si>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</si>
  <si>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</si>
  <si>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Data subject are able to submit their requests which will be then carried on by Chief Privacy Officier.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</si>
  <si>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</si>
  <si>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</si>
  <si>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</si>
  <si>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</si>
  <si>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</si>
  <si>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Chief Privacy Officier maintains Data Inventory and oversees the requirement definitions to be aligned with applicable laws. That (with guidenance of privacy policy) leads to proper implementation with usage of appropriate technical measures. Finally there is verification in the review process.</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</si>
  <si>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</si>
  <si>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</si>
  <si>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</si>
  <si>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</si>
  <si>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</si>
  <si>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No personal data are transfered or sub-processed within the service supply chain.</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</si>
  <si>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</si>
  <si>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</si>
  <si>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</si>
  <si>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</si>
  <si>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</si>
  <si>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</si>
  <si>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</si>
  <si>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</si>
  <si>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</si>
  <si>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</si>
  <si>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We use production data to verify the functionality of new releases to ensure best quality for our customers.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</si>
  <si>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</si>
  <si>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</si>
  <si>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</si>
  <si>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</si>
  <si>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</si>
  <si>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</si>
  <si>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</si>
  <si>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</si>
  <si>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</si>
  <si>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</si>
  <si>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Sensitive data are protected by applying proper authorization but we are not using any specialized Information Right Management or DRM technologies</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</si>
  <si>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</si>
  <si>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</si>
  <si>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</si>
  <si>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</si>
  <si>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</si>
  <si>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Part of: https://www.nederman.com/sv-se/about-nederman-com/privacy-policy</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</si>
  <si>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</si>
  <si>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</si>
  <si>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</si>
  <si>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</si>
  <si>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</si>
  <si>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</si>
  <si>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</si>
  <si>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All our data are stored and processed in AWS cloud and Influx cloud. Exact locations are documented.</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</si>
  <si>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</si>
  <si>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</si>
  <si>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</si>
  <si>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</si>
  <si>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</si>
  <si>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</si>
  <si>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</si>
  <si>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</si>
  <si>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</si>
  <si>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</si>
  <si>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</si>
  <si>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</si>
  <si>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</si>
  <si>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</si>
  <si>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</si>
  <si>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</si>
  <si>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</si>
  <si>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</si>
  <si>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</si>
  <si>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</si>
  <si>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</si>
  <si>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</si>
  <si>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</si>
  <si>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</si>
  <si>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</si>
  <si>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</si>
  <si>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</si>
  <si>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</si>
  <si>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</si>
  <si>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</si>
  <si>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</si>
  <si>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</si>
  <si>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</si>
  <si>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</si>
  <si>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</si>
  <si>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</si>
  <si>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</si>
  <si>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</si>
  <si>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</si>
  <si>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</si>
  <si>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</si>
  <si>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</si>
  <si>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</si>
  <si>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</si>
  <si>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</si>
  <si>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</si>
  <si>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</si>
  <si>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This is CSP-owned, meaning Nederman and refers to Nederman policies.
Before becoming part of the Nederman Insight Programme, candidates are assessed to verify that their claimed credentials are accurate and references will be taken.</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</si>
  <si>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</si>
  <si>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</si>
  <si>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</si>
  <si>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</si>
  <si>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</si>
  <si>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</si>
  <si>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This is CSP-owned, meaning Nederman and refers to Nederman policies.</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</si>
  <si>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</si>
  <si>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</si>
  <si>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</si>
  <si>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</si>
  <si>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 This is CSP-owned, meaning Nederman and refers to Nederman policies.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</si>
  <si>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</si>
  <si>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</si>
  <si>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</si>
  <si>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</si>
  <si>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</si>
  <si>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</si>
  <si>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</si>
  <si>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</si>
  <si>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</si>
  <si>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</si>
  <si>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</si>
  <si>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</si>
  <si>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</si>
  <si>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</si>
  <si>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</si>
  <si>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</si>
  <si>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</si>
  <si>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</si>
  <si>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</si>
  <si>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</si>
  <si>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</si>
  <si>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</si>
  <si>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</si>
  <si>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</si>
  <si>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</si>
  <si>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</si>
  <si>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</si>
  <si>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</si>
  <si>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</si>
  <si>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</si>
  <si>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</si>
  <si>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</si>
  <si>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</si>
  <si>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</si>
  <si>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</si>
  <si>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</si>
  <si>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</si>
  <si>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</si>
  <si>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</si>
  <si>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</si>
  <si>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</si>
  <si>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</si>
  <si>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</si>
  <si>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</si>
  <si>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</si>
  <si>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</si>
  <si>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</si>
  <si>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</si>
  <si>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</si>
  <si>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</si>
  <si>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</si>
  <si>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</si>
  <si>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</si>
  <si>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</si>
  <si>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</si>
  <si>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</si>
  <si>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</si>
  <si>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</si>
  <si>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</si>
  <si>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</si>
  <si>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</si>
  <si>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</si>
  <si>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</si>
  <si>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</si>
  <si>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</si>
  <si>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</si>
  <si>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</si>
  <si>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</si>
  <si>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</si>
  <si>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</si>
  <si>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established, documented, approved, communicated, implemented, applied, evaluated, and maintenancy is scheduled on regular basis. Customer access to their data on Nederman Insight Cloud platform is managed by other application NUM (nederman user management) and that application have its own dedicated Active Directory instance in Azure.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</si>
  <si>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</si>
  <si>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</si>
  <si>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</si>
  <si>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</si>
  <si>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</si>
  <si>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</si>
  <si>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 xml:space="preserve">“IAM policies and procedures” standars is provided to be reviewed by the designated personnel at scheduled time (at least anually) </t>
  </si>
  <si>
    <t>IAM-02.1</t>
  </si>
  <si>
    <t>Are strong password policies and procedures established, documented, 
approved, communicated, implemented, applied, evaluated, and maintained?</t>
  </si>
  <si>
    <t>SSO and multi-factor authentication for users responsible for managing  the cloud infrastructure is used. Microsoft active directory strong password recommendations and password expiration requirements for users and MFA is used as well</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</si>
  <si>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</si>
  <si>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</si>
  <si>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</si>
  <si>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</si>
  <si>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</si>
  <si>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Same as IAM-02.1</t>
  </si>
  <si>
    <t>IAM-03.1</t>
  </si>
  <si>
    <t>Is system identity information and levels of access managed, stored, and 
reviewed?</t>
  </si>
  <si>
    <t>Yes, system identity information and levels of access it is managed stored and reviewed periodically and on-going, usually as users arrives and go and as they level of access has to be changed.</t>
  </si>
  <si>
    <t>IAM-03</t>
  </si>
  <si>
    <t>Manage, store, and review the information of system identities, and level of 
access.</t>
  </si>
  <si>
    <t>Identity Inventory</t>
  </si>
  <si>
    <t>IAM-04.1</t>
  </si>
  <si>
    <t>Is the separation of duties principle employed when implementing information 
system access?</t>
  </si>
  <si>
    <t>Yes, personnel is devided in groups and the priciple of least previlage is used.</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</si>
  <si>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</si>
  <si>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</si>
  <si>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</si>
  <si>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</si>
  <si>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</si>
  <si>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</si>
  <si>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</si>
  <si>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</si>
  <si>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</si>
  <si>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</si>
  <si>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Currently users request access to applications, infrastucture resources, databases and third party servicess. Once approved by management it is reviewed based on the “Audits, industry standards and regulations followed )” document and it is updated in the IAM access inventory databse table.</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</si>
  <si>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</si>
  <si>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</si>
  <si>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</si>
  <si>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</si>
  <si>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</si>
  <si>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Yes, access de-provision is also part of our “Identity and access management policies and procedures” and is centraly managed.</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</si>
  <si>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</si>
  <si>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</si>
  <si>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</si>
  <si>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</si>
  <si>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</si>
  <si>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We do quartaly review of Access by generating a report IAM Access report and check if personnel has the adequate permissions.</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</si>
  <si>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</si>
  <si>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</si>
  <si>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</si>
  <si>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</si>
  <si>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</si>
  <si>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 xml:space="preserve">Role priviledges are segregated based proceses like access to data/encryption and key management or logging capabilities. 
</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</si>
  <si>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</si>
  <si>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</si>
  <si>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</si>
  <si>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</si>
  <si>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</si>
  <si>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 xml:space="preserve">We do use federation with Azure Active directory, so all users are using Roles and temporary credentials. </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</si>
  <si>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</si>
  <si>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</si>
  <si>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</si>
  <si>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</si>
  <si>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</si>
  <si>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 xml:space="preserve">According to "Identity and Access Management policies and procedures", privileged account onboarding, transportation, resignations must be maintained and updated to the access control matrix to ensure the system security. And an annual review of each role based on each user’s job duties to ensure the appropriate access to the core system is essential. </t>
  </si>
  <si>
    <t>IAM-11.1</t>
  </si>
  <si>
    <t>Are processes and procedures for customers to participate, where applicable, 
in granting access for agreed, high risk as (defined by the organizational 
risk assessment) privileged access roles defined, implemented and evaluated?</t>
  </si>
  <si>
    <t xml:space="preserve">Processes and procedures  for customers regarding granting access in place </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</si>
  <si>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</si>
  <si>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</si>
  <si>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</si>
  <si>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</si>
  <si>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</si>
  <si>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Technical measures for logging infrastucture is read-only for all with write access with an exeption to the personnel with the “superAdministrator” role.</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</si>
  <si>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</si>
  <si>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</si>
  <si>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</si>
  <si>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</si>
  <si>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</si>
  <si>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Only the dessignated personnel with the appropriate access to the management account can disable ability to logging the infrastructure.</t>
  </si>
  <si>
    <t>IAM-13.1</t>
  </si>
  <si>
    <t>Are processes, procedures, and technical measures that ensure users are 
identifiable through unique identification (or can associate individuals with 
user identification usage) defined, implemented, and evaluated?</t>
  </si>
  <si>
    <t xml:space="preserve">All users have unique identification. Currently trere is ongoing processes and tasks to implement users identifing identification when quering the database throught bastion server. Proceses and tasks includes bastion-less architecture.  </t>
  </si>
  <si>
    <t>Nihad to review this</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</si>
  <si>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</si>
  <si>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</si>
  <si>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</si>
  <si>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</si>
  <si>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</si>
  <si>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and procedures and technical measures to authenticate with SSO in place. SSO access to infrastructure assets, application, and data assets are implemented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</si>
  <si>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</si>
  <si>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</si>
  <si>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</si>
  <si>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</si>
  <si>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</si>
  <si>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</si>
  <si>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</si>
  <si>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 xml:space="preserve">Secure management of passwords is part of the IAM policies and procedures </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</si>
  <si>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</si>
  <si>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</si>
  <si>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</si>
  <si>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</si>
  <si>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</si>
  <si>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Processes and procedure for access verificaton is part of the aws permission review document</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</si>
  <si>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</si>
  <si>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</si>
  <si>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</si>
  <si>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</si>
  <si>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</si>
  <si>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There are guidelines describing how to design interfaces in interopable and portable manner.</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</si>
  <si>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</si>
  <si>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</si>
  <si>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</si>
  <si>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</si>
  <si>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</si>
  <si>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</si>
  <si>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same as IPY-01.1</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</si>
  <si>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</si>
  <si>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</si>
  <si>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</si>
  <si>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</si>
  <si>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</si>
  <si>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</si>
  <si>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Guideline is reviewed regulary</t>
  </si>
  <si>
    <t>IPY-02.1</t>
  </si>
  <si>
    <t>Are CSCs able to programmatically retrieve their data via an application 
interface(s) to enable interoperability and portability?</t>
  </si>
  <si>
    <t>There is no APIs for CSCs. There is no plan for near future to do so. 
Customers however are able to export certain data via UI in portable format.</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</si>
  <si>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</si>
  <si>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</si>
  <si>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</si>
  <si>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</si>
  <si>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</si>
  <si>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CSCs are able to manage and import/export data only via UI which is accessible via secure web (HTTPs) interface. Any devices are securely connected via AWS IoT Core.</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</si>
  <si>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</si>
  <si>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</si>
  <si>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</si>
  <si>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</si>
  <si>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</si>
  <si>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CSC is informed about their right to their data upon contract termination and a process is established to retrieve their data on their behalf.</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</si>
  <si>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</si>
  <si>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</si>
  <si>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</si>
  <si>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</si>
  <si>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</si>
  <si>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 xml:space="preserve">Infrastrucure and virtualization policies and procedures established documented and approved and scheduled for regular review. </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</si>
  <si>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</si>
  <si>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</si>
  <si>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</si>
  <si>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</si>
  <si>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</si>
  <si>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</si>
  <si>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same as IVS-01.1</t>
  </si>
  <si>
    <t>IVS-02.1</t>
  </si>
  <si>
    <t>Is resource availability, quality, and capacity planned and monitored in a 
way that delivers required system performance, as determined by the business?</t>
  </si>
  <si>
    <t xml:space="preserve">Our infrastructure is based on serverless architecture (incl. DB). Capacity and availability on resources are monitored automatically. </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</si>
  <si>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</si>
  <si>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</si>
  <si>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</si>
  <si>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</si>
  <si>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</si>
  <si>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 xml:space="preserve">The communitation is monitored by CloudTrail, GuardDuty to detect anomalyes.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</si>
  <si>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</si>
  <si>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</si>
  <si>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</si>
  <si>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</si>
  <si>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</si>
  <si>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 xml:space="preserve">The communitation is encrypted and monitored by GuardDuty to detect anomalyes. </t>
  </si>
  <si>
    <t>IVS-03.3</t>
  </si>
  <si>
    <t>Are communications between environments restricted to only authenticated and 
authorized connections, as justified by the business?</t>
  </si>
  <si>
    <t>Communications between environments are restricted</t>
  </si>
  <si>
    <t>IVS-03.4</t>
  </si>
  <si>
    <t>Are network configurations reviewed at least annually?</t>
  </si>
  <si>
    <t>The network configurations review is regulated under the Infrastructure and virtualization policy</t>
  </si>
  <si>
    <t>IVS-03.5</t>
  </si>
  <si>
    <t>Are network configurations supported by the documented justification of all 
allowed services, protocols, ports, and compensating controls?</t>
  </si>
  <si>
    <t>same as IVS-03.4</t>
  </si>
  <si>
    <t>IVS-04.1</t>
  </si>
  <si>
    <t>Is every host and guest OS, hypervisor, or infrastructure control plane 
hardened (according to their respective best practices) and supported by 
technical controls as part of a security baseline?</t>
  </si>
  <si>
    <t>The infrastructure is serverless. Windows OS security baselines are set in the policy "Best security practices guidelines and recommendations for Windows OS hardening". Best practices for using the Windows operating system on Amazon EC2 have been defined with the same police.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</si>
  <si>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</si>
  <si>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</si>
  <si>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</si>
  <si>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</si>
  <si>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</si>
  <si>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 xml:space="preserve">Yes production and non-production environments are separated aws accounts. </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</si>
  <si>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</si>
  <si>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</si>
  <si>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</si>
  <si>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</si>
  <si>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</si>
  <si>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Application is designed and  configured such that workload between tenants user access and is  segmented, segregated and restricted from other tenants. On infrastructure level there is no tenant separation</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</si>
  <si>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</si>
  <si>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</si>
  <si>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</si>
  <si>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</si>
  <si>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</si>
  <si>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 xml:space="preserve">Cloud environments are used. Migrations is not performed on servers services apps and data.  </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</si>
  <si>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</si>
  <si>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</si>
  <si>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</si>
  <si>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</si>
  <si>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</si>
  <si>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Multiple aws services are configured for possible high-risk environments identification. If it is identified as such it will be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</si>
  <si>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</si>
  <si>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</si>
  <si>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</si>
  <si>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</si>
  <si>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</si>
  <si>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 xml:space="preserve">Firewalls are implemented and configured to restrict unauthorized traffic. Key management and ssh security policies and procedures are defined and followed. Additional network defence mechanisms with WAF is implemented on CloudFront and Api Gateway level. </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</si>
  <si>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</si>
  <si>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</si>
  <si>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</si>
  <si>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</si>
  <si>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</si>
  <si>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 xml:space="preserve">Logging and Monitoring policies and procedure are established documented approoved and communicated and maintained. </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</si>
  <si>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</si>
  <si>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</si>
  <si>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</si>
  <si>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</si>
  <si>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</si>
  <si>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</si>
  <si>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Logging and monitoring policies are scheduled for regular review.</t>
  </si>
  <si>
    <t>LOG-02.1</t>
  </si>
  <si>
    <t>Are processes, procedures, and technical measures defined, implemented, and 
evaluated to ensure audit log security and retention?</t>
  </si>
  <si>
    <t xml:space="preserve">Part of the "Logging and monitoring policies and procedures" </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</si>
  <si>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</si>
  <si>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</si>
  <si>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</si>
  <si>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</si>
  <si>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</si>
  <si>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Events related to security are identified and monitored and monitoring capabilities are scheduled to periodical reviewed.</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</si>
  <si>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</si>
  <si>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</si>
  <si>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</si>
  <si>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</si>
  <si>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</si>
  <si>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Multiple aws services are used to generate alerts to responsible stakeholders</t>
  </si>
  <si>
    <t>LOG-04.1</t>
  </si>
  <si>
    <t>Is access to audit logs restricted to authorized personnel, and are records 
maintained to provide unique access accountability?</t>
  </si>
  <si>
    <t>Access to audit logs is strictly controlled and it is restricted based on need-to-know and least privilege principles.</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</si>
  <si>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</si>
  <si>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</si>
  <si>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</si>
  <si>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</si>
  <si>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</si>
  <si>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 xml:space="preserve">VPC flow logs is enabled. AWS config for resources on which are performed any configuration changes is used.. Also GuardDuty is enabled on organization level for monitoring all the anomalies. </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</si>
  <si>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</si>
  <si>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</si>
  <si>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</si>
  <si>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</si>
  <si>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</si>
  <si>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Procedures and actions to audit log access are espablished and followed</t>
  </si>
  <si>
    <t>LOG-06.1</t>
  </si>
  <si>
    <t>Is a reliable time source being used across all relevant information 
processing systems?</t>
  </si>
  <si>
    <t>We have serverless architecture so standard Network Time Protocol (NTP) is used</t>
  </si>
  <si>
    <t>LOG-06</t>
  </si>
  <si>
    <t>Use a reliable time source across all relevant information processing systems.</t>
  </si>
  <si>
    <t>Clock Synchronization</t>
  </si>
  <si>
    <t>LOG-07.1</t>
  </si>
  <si>
    <t>Are logging requirements for information meta/data system events established, 
documented, and implemented?</t>
  </si>
  <si>
    <t>Based on Logging policy we have established information meta/data system events requirements.</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</si>
  <si>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</si>
  <si>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</si>
  <si>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</si>
  <si>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</si>
  <si>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</si>
  <si>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 xml:space="preserve">This is part of our Application and interface security policy which is scheduled for internal regular audits </t>
  </si>
  <si>
    <t>LOG-08.1</t>
  </si>
  <si>
    <t>Are audit records generated, and do they contain relevant security 
information?</t>
  </si>
  <si>
    <t>We take cloudtrail logs as relevant audit records. And when it comes to application logs, all HTTP requests are logged (which can be seen as audit log) which also contains all important informations.</t>
  </si>
  <si>
    <t>LOG-08</t>
  </si>
  <si>
    <t>Generate audit records containing relevant security information.</t>
  </si>
  <si>
    <t>Log Records</t>
  </si>
  <si>
    <t>LOG-09.1</t>
  </si>
  <si>
    <t>Does the information system protect audit records from unauthorized access, 
modification, and deletion?</t>
  </si>
  <si>
    <t xml:space="preserve">Access to cloudtrail api calls logs is only granted to authorized personnel. All logs are aggregated to the aws centralized logging account. </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</si>
  <si>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</si>
  <si>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</si>
  <si>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</si>
  <si>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</si>
  <si>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</si>
  <si>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 xml:space="preserve">We are using KMS keys to encrypt the data at rest for all services like rds, s3, ebs, CloudFront </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</si>
  <si>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</si>
  <si>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</si>
  <si>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</si>
  <si>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</si>
  <si>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</si>
  <si>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 xml:space="preserve">All KMS management activities are tracked with CloudTrail on Organization level and stored on S3 for further analyses. </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</si>
  <si>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</si>
  <si>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</si>
  <si>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</si>
  <si>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</si>
  <si>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</si>
  <si>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We leverage AWS for physical assets to support our infrastructure</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</si>
  <si>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</si>
  <si>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</si>
  <si>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</si>
  <si>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</si>
  <si>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</si>
  <si>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GardDuty and Security Hub is used to detect anomalies and act upon them.</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</si>
  <si>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</si>
  <si>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</si>
  <si>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</si>
  <si>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</si>
  <si>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</si>
  <si>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Email notifications are distributed when new finding emerges.</t>
  </si>
  <si>
    <t>SEF-01.1</t>
  </si>
  <si>
    <t>Are policies and procedures for security incident management, e-discovery, 
and cloud forensics established, documented, approved, communicated, applied, 
evaluated, and maintained?</t>
  </si>
  <si>
    <t>We have defined requirements and instructions stated in the "Security Incident Management Policy and Procedures" policy to describe the needed processes and controls in order to respond to and mitigate Security Incidents.</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</si>
  <si>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</si>
  <si>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</si>
  <si>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</si>
  <si>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</si>
  <si>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</si>
  <si>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</si>
  <si>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Policies and procedures are reviewed and updated annually and this is defined in the document "Security Incident Management Policy and Procedures".</t>
  </si>
  <si>
    <t>SEF-02.1</t>
  </si>
  <si>
    <t>Are policies and procedures for timely management of security incidents 
established, documented, approved, communicated, applied, evaluated, and 
maintained?</t>
  </si>
  <si>
    <t>We have defined requirements and instructions stated in the "Security Incident Management Policy and Procedures" policy to describe the needed processes and controls in order to respond to and mitigate Security Incidents. These procedures include guidelines on prioritization based on severity.</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</si>
  <si>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</si>
  <si>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</si>
  <si>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</si>
  <si>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</si>
  <si>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</si>
  <si>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annually and this is defined in the document "Security Incident Management Policy and Procedures".</t>
  </si>
  <si>
    <t>SEF-03.1</t>
  </si>
  <si>
    <t>Is a security incident response plan that includes relevant internal 
departments, impacted CSCs, and other business-critical relationships (such 
as supply-chain) established, documented, approved, communicated, applied, 
evaluated, and maintained?</t>
  </si>
  <si>
    <t>Security Response Plan (SRP) provides the impetus for security and business teams to integrate their efforts from the perspective of awareness and communication, as well as coordinated response in times of crisis (security vulnerability identified or exploited). We have documented, established, approved policy " Security Incident Response Plan".</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</si>
  <si>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</si>
  <si>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</si>
  <si>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</si>
  <si>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</si>
  <si>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</si>
  <si>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We performs annual testing of its emergency response processes.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</si>
  <si>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</si>
  <si>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</si>
  <si>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</si>
  <si>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</si>
  <si>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</si>
  <si>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We review and analyzes security
incidents to determine impact, and identify the root case.</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</si>
  <si>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</si>
  <si>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</si>
  <si>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</si>
  <si>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</si>
  <si>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</si>
  <si>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 xml:space="preserve">Processes, procedures, and technical measures are defined, implemented, and evaluated by the Information Security Group, which is develop and maintain a security response plan. </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</si>
  <si>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</si>
  <si>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</si>
  <si>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</si>
  <si>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</si>
  <si>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</si>
  <si>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We defined processes, procedures  for security breach as a part of the policy "Security Incident Response Plan".</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</si>
  <si>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</si>
  <si>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</si>
  <si>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</si>
  <si>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</si>
  <si>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</si>
  <si>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We have defined an acceptable SLA, which is in accordance with legal regulations,  as part of the "Security Incident Response Plan" policy.</t>
  </si>
  <si>
    <t>SEF-08.1</t>
  </si>
  <si>
    <t>Are points of contact maintained for applicable regulation authorities, 
national and local law enforcement, and other legal jurisdictional 
authorities?</t>
  </si>
  <si>
    <t>The Information Security Group monitors possible security incidents and if a security incident occurs, they will report it, as defined in the "Security Incident Response Plan" policy.</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</si>
  <si>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</si>
  <si>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</si>
  <si>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</si>
  <si>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</si>
  <si>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</si>
  <si>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</si>
  <si>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</si>
  <si>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</si>
  <si>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</si>
  <si>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</si>
  <si>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</si>
  <si>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</si>
  <si>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</si>
  <si>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</si>
  <si>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</si>
  <si>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</si>
  <si>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</si>
  <si>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</si>
  <si>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</si>
  <si>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</si>
  <si>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</si>
  <si>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</si>
  <si>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</si>
  <si>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</si>
  <si>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</si>
  <si>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</si>
  <si>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</si>
  <si>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</si>
  <si>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</si>
  <si>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</si>
  <si>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</si>
  <si>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</si>
  <si>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</si>
  <si>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</si>
  <si>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</si>
  <si>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</si>
  <si>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</si>
  <si>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</si>
  <si>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</si>
  <si>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</si>
  <si>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</si>
  <si>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</si>
  <si>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</si>
  <si>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</si>
  <si>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</si>
  <si>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</si>
  <si>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</si>
  <si>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</si>
  <si>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</si>
  <si>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</si>
  <si>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</si>
  <si>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</si>
  <si>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</si>
  <si>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</si>
  <si>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</si>
  <si>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</si>
  <si>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</si>
  <si>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</si>
  <si>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</si>
  <si>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</si>
  <si>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</si>
  <si>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</si>
  <si>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</si>
  <si>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</si>
  <si>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</si>
  <si>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</si>
  <si>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</si>
  <si>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</si>
  <si>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</si>
  <si>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</si>
  <si>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</si>
  <si>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</si>
  <si>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</si>
  <si>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</si>
  <si>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</si>
  <si>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</si>
  <si>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</si>
  <si>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 xml:space="preserve">Policies and procedures are established, documented, approved in " Vulnerability procedure" and "Vulnerability policy".  The purpose of this policy is to ensure a higher level of security to the Alite’s IT Resources provided through vulnerability management. The efficient management of vulnerabilities is a critical part of ensuring the security of data, intellectual property, trade secrets, operating functionality, and avoidance of regulatory fines and negative public relations.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</si>
  <si>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</si>
  <si>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</si>
  <si>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</si>
  <si>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</si>
  <si>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</si>
  <si>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</si>
  <si>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 xml:space="preserve">"Vulnerability procedure" and "Vulnerability policy" standars needs to be reviewed by the Information Security Group at least annually, on demand or upon any change in this document. </t>
  </si>
  <si>
    <t>TVM-02.1</t>
  </si>
  <si>
    <t>Are policies and procedures to protect against malware on managed assets 
established, documented, approved, communicated, applied, evaluated, and 
maintained?</t>
  </si>
  <si>
    <t>Thanks to our serverless architecture, protection against malware is covered by AWS. For endpoint devices, it is covered as with UEM policies.</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</si>
  <si>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</si>
  <si>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</si>
  <si>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</si>
  <si>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</si>
  <si>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</si>
  <si>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 xml:space="preserve">UEM policies are reviewed once a year. "Vulnerability procedure" and "Vulnerability policy" standars needs to be reviewed by the Information Security Group at least annually, on demand or upon any change in this document. </t>
  </si>
  <si>
    <t>TVM-03.1</t>
  </si>
  <si>
    <t>Are processes, procedures, and technical measures defined, implemented, and 
evaluated to enable scheduled and emergency responses to vulnerability 
identifications (based on the identified risk)?</t>
  </si>
  <si>
    <t>The "Vulnerability Policy" document contains a plan for how to respond to urgent vulnerability, and how to determine the severity of an urgent security incident.</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</si>
  <si>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</si>
  <si>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</si>
  <si>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</si>
  <si>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</si>
  <si>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</si>
  <si>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Anti-virus/malware software on endpoint devices is updated continuosly.</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</si>
  <si>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</si>
  <si>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</si>
  <si>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</si>
  <si>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</si>
  <si>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</si>
  <si>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During the build, 3rd party libraries are checked for known vulnerabilities against the online registry.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</si>
  <si>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</si>
  <si>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</si>
  <si>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</si>
  <si>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</si>
  <si>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</si>
  <si>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There is a policy "Penetration test guidelines" to conduct penetration testing at least anually by independent auditor.</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</si>
  <si>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</si>
  <si>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</si>
  <si>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</si>
  <si>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</si>
  <si>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</si>
  <si>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All vulnerabilities are tracked and are evaluated weekly with all other support case tickets.</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</si>
  <si>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</si>
  <si>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</si>
  <si>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</si>
  <si>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</si>
  <si>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</si>
  <si>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The vulnerabilies are prioritized only by using our internal process, which is define in document "Vurnability policy".</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</si>
  <si>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</si>
  <si>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</si>
  <si>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</si>
  <si>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</si>
  <si>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</si>
  <si>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We have established documents "Vurnability procedures" and "Vulnerability policy" where we have described how to trach vulnerability as well as including Information Security Group.</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</si>
  <si>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</si>
  <si>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</si>
  <si>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</si>
  <si>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</si>
  <si>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</si>
  <si>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We have established metrics for vulnerability identification and remediation in document "Vulnerability policy".</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</si>
  <si>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</si>
  <si>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</si>
  <si>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</si>
  <si>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</si>
  <si>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</si>
  <si>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The are policies and procedures for both managed and BYOD endpoints in place.</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</si>
  <si>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</si>
  <si>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</si>
  <si>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</si>
  <si>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</si>
  <si>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</si>
  <si>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</si>
  <si>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The policies are reviewed anually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</si>
  <si>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</si>
  <si>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</si>
  <si>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</si>
  <si>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</si>
  <si>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</si>
  <si>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</si>
  <si>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</si>
  <si>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</si>
  <si>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</si>
  <si>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</si>
  <si>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</si>
  <si>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</si>
  <si>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Inventory is managed on a regular basis.</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</si>
  <si>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</si>
  <si>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</si>
  <si>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</si>
  <si>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</si>
  <si>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</si>
  <si>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Endpoints are managed by organization using endpoint management software.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</si>
  <si>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</si>
  <si>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</si>
  <si>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</si>
  <si>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</si>
  <si>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</si>
  <si>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Endpoints are managed and enforced by organization using endpoint management software.</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</si>
  <si>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</si>
  <si>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</si>
  <si>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</si>
  <si>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</si>
  <si>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</si>
  <si>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</si>
  <si>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</si>
  <si>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</si>
  <si>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</si>
  <si>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</si>
  <si>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</si>
  <si>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</si>
  <si>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</si>
  <si>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</si>
  <si>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</si>
  <si>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</si>
  <si>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</si>
  <si>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</si>
  <si>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</si>
  <si>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</si>
  <si>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</si>
  <si>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</si>
  <si>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</si>
  <si>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</si>
  <si>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</si>
  <si>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Endpoints are managed and enforced by organization using endpoint management software. All important folders are synced with OneDrive.</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</si>
  <si>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</si>
  <si>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</si>
  <si>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</si>
  <si>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</si>
  <si>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</si>
  <si>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</si>
  <si>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</si>
  <si>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</si>
  <si>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</si>
  <si>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</si>
  <si>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Endpoints are managed by organization using endpoint management software to allow remote wipe.</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</si>
  <si>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</si>
  <si>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</si>
  <si>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</si>
  <si>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</si>
  <si>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</si>
  <si>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3rd party contractors either have managed devices or must comply with defined BYOD policies during the on-boarding process.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</si>
  <si>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</si>
  <si>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</si>
  <si>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</si>
  <si>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</si>
  <si>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Quarterly meetings are held with stakeholders in order to update on business continuity and resiliance procedures. Any significant updates between those meetings are communicated through e-mail in advance.</t>
  </si>
  <si>
    <t>We document all the dependencies on 3rd party software and services and update on-change. We have bi-annual reviews to make sure that the inventory is maintained.</t>
  </si>
  <si>
    <t>In our licensing agreement with our customers which requires mutual signing before provisioning of services all topics outlined herein are covered,</t>
  </si>
  <si>
    <t>We conduct internal assesments on these points four times per year</t>
  </si>
  <si>
    <t>It is part of our supply-chain CSP onboarding procedure to review that they comply with our policies on these topics and the policies are revisited bi-annualy</t>
  </si>
  <si>
    <t>Yes, bi-annualy.</t>
  </si>
  <si>
    <t>Yes, we review the policies of our supply-chain partners bi-annually and in the process we request a lisrting of compliance towards security standards and we conduct questioning on parts of the standards in order to ensure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</si>
</sst>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font>
    <font>
      <sz val="11"/>
      <color rgb="FF000000"/>
      <name val="Arial"/>
      <family val="2"/>
    </font>
    <font>
      <sz val="11"/>
      <color rgb="FF000000"/>
      <name val="Arial"/>
      <family val="1"/>
      <charset val="1"/>
    </font>
    <font>
      <sz val="10"/>
      <name val="Helvetica Neue"/>
      <family val="2"/>
    </font>
    <font>
      <sz val="12"/>
      <name val="Gill Sans MT"/>
      <family val="2"/>
    </font>
  </fonts>
  <fills count="7">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FFFFFF"/>
        <bgColor indexed="64"/>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8">
    <xf numFmtId="0" fontId="0" fillId="0" borderId="0" xfId="0"/>
    <xf numFmtId="0" fontId="0" fillId="0" borderId="0" xfId="0" applyAlignment="1" applyProtection="1">
      <alignment horizontal="left" vertical="top" wrapText="1"/>
      <protection locked="0"/>
    </xf>
    <xf numFmtId="0" fontId="7" fillId="4" borderId="0" xfId="0" applyFont="1" applyFill="1"/>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2" fillId="3" borderId="0" xfId="0" applyFont="1" applyFill="1" applyAlignment="1">
      <alignment horizontal="center" vertical="center" wrapText="1"/>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8" fillId="0" borderId="0" xfId="0" applyFont="1" applyProtection="1">
      <protection locked="0"/>
    </xf>
    <xf numFmtId="0" fontId="8" fillId="0" borderId="0" xfId="0" applyFont="1" applyAlignment="1" applyProtection="1">
      <alignment wrapText="1"/>
      <protection locked="0"/>
    </xf>
    <xf numFmtId="0" fontId="9" fillId="0" borderId="0" xfId="0" applyFont="1" applyProtection="1">
      <protection locked="0"/>
    </xf>
    <xf numFmtId="0" fontId="10" fillId="0" borderId="0" xfId="0" applyFont="1" applyProtection="1">
      <protection locked="0"/>
    </xf>
    <xf numFmtId="0" fontId="0" fillId="0" borderId="0" xfId="0" applyProtection="1">
      <protection locked="0"/>
    </xf>
    <xf numFmtId="0" fontId="11" fillId="0" borderId="0" xfId="0" applyFont="1" applyProtection="1">
      <protection locked="0"/>
    </xf>
    <xf numFmtId="0" fontId="12" fillId="0" borderId="1" xfId="0" applyFont="1" applyBorder="1" applyAlignment="1" applyProtection="1">
      <alignment vertical="top" wrapText="1"/>
      <protection locked="0"/>
    </xf>
    <xf numFmtId="0" fontId="0" fillId="5" borderId="0" xfId="0" applyFill="1" applyAlignment="1" applyProtection="1">
      <alignment horizontal="left" vertical="top" wrapText="1"/>
      <protection locked="0"/>
    </xf>
    <xf numFmtId="0" fontId="12" fillId="4" borderId="1" xfId="0" applyFont="1" applyFill="1" applyBorder="1" applyAlignment="1" applyProtection="1">
      <alignment vertical="top" wrapText="1"/>
      <protection locked="0"/>
    </xf>
    <xf numFmtId="0" fontId="0" fillId="0" borderId="0" xfId="0" applyAlignment="1" applyProtection="1">
      <alignment wrapText="1"/>
      <protection locked="0"/>
    </xf>
    <xf numFmtId="0" fontId="0" fillId="6" borderId="0" xfId="0" applyFill="1" applyAlignment="1" applyProtection="1">
      <alignment wrapText="1"/>
      <protection locked="0"/>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vertical="top" wrapText="1"/>
    </xf>
    <xf numFmtId="0" fontId="3" fillId="0" borderId="0" xfId="0" applyFont="1" applyAlignment="1">
      <alignment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4" activePane="bottomLeft" state="frozen"/>
      <selection pane="bottomLeft" activeCell="A34" sqref="A34:D34"/>
    </sheetView>
  </sheetViews>
  <sheetFormatPr defaultColWidth="8.875" defaultRowHeight="14.25"/>
  <cols>
    <col min="1" max="1" width="20" bestFit="1" customWidth="1"/>
    <col min="2" max="2" width="32" bestFit="1" customWidth="1"/>
    <col min="3" max="3" width="14" bestFit="1" customWidth="1"/>
    <col min="4" max="4" width="72" bestFit="1" customWidth="1"/>
  </cols>
  <sheetData>
    <row r="1" spans="1:4" ht="44.1" customHeight="1">
      <c r="A1" s="2" t="s">
        <v>0</v>
      </c>
      <c r="B1" s="25" t="s">
        <v>1</v>
      </c>
      <c r="C1" s="25" t="s">
        <v>2</v>
      </c>
      <c r="D1" s="25" t="s">
        <v>2</v>
      </c>
    </row>
    <row r="2" spans="1:4" ht="50.1" customHeight="1">
      <c r="A2" s="26" t="s">
        <v>3</v>
      </c>
      <c r="B2" s="26" t="s">
        <v>2</v>
      </c>
      <c r="C2" s="26" t="s">
        <v>2</v>
      </c>
      <c r="D2" s="26" t="s">
        <v>2</v>
      </c>
    </row>
    <row r="3" spans="1:4" ht="19.5">
      <c r="A3" s="8" t="s">
        <v>2</v>
      </c>
      <c r="B3" s="8" t="s">
        <v>2</v>
      </c>
      <c r="C3" s="8" t="s">
        <v>2</v>
      </c>
      <c r="D3" s="8" t="s">
        <v>2</v>
      </c>
    </row>
    <row r="4" spans="1:4" ht="32.1" customHeight="1">
      <c r="A4" s="26" t="s">
        <v>4</v>
      </c>
      <c r="B4" s="26" t="s">
        <v>2</v>
      </c>
      <c r="C4" s="26" t="s">
        <v>2</v>
      </c>
      <c r="D4" s="26" t="s">
        <v>2</v>
      </c>
    </row>
    <row r="5" spans="1:4" ht="15.95" customHeight="1">
      <c r="A5" s="23" t="s">
        <v>5</v>
      </c>
      <c r="B5" s="23" t="s">
        <v>2</v>
      </c>
      <c r="C5" s="23" t="s">
        <v>2</v>
      </c>
      <c r="D5" s="23" t="s">
        <v>2</v>
      </c>
    </row>
    <row r="6" spans="1:4" ht="48" customHeight="1">
      <c r="A6" s="23" t="s">
        <v>6</v>
      </c>
      <c r="B6" s="23" t="s">
        <v>2</v>
      </c>
      <c r="C6" s="23" t="s">
        <v>2</v>
      </c>
      <c r="D6" s="23" t="s">
        <v>2</v>
      </c>
    </row>
    <row r="7" spans="1:4" ht="15.95" customHeight="1">
      <c r="A7" s="23" t="s">
        <v>7</v>
      </c>
      <c r="B7" s="23" t="s">
        <v>2</v>
      </c>
      <c r="C7" s="23" t="s">
        <v>2</v>
      </c>
      <c r="D7" s="23" t="s">
        <v>2</v>
      </c>
    </row>
    <row r="8" spans="1:4" ht="15.95" customHeight="1">
      <c r="A8" s="23" t="s">
        <v>8</v>
      </c>
      <c r="B8" s="23" t="s">
        <v>2</v>
      </c>
      <c r="C8" s="23" t="s">
        <v>2</v>
      </c>
      <c r="D8" s="23" t="s">
        <v>2</v>
      </c>
    </row>
    <row r="9" spans="1:4" ht="19.5">
      <c r="A9" s="8" t="s">
        <v>2</v>
      </c>
      <c r="B9" s="8" t="s">
        <v>2</v>
      </c>
      <c r="C9" s="8" t="s">
        <v>2</v>
      </c>
      <c r="D9" s="8" t="s">
        <v>2</v>
      </c>
    </row>
    <row r="10" spans="1:4" ht="32.1" customHeight="1">
      <c r="A10" s="24" t="s">
        <v>9</v>
      </c>
      <c r="B10" s="24" t="s">
        <v>2</v>
      </c>
      <c r="C10" s="24" t="s">
        <v>2</v>
      </c>
      <c r="D10" s="24" t="s">
        <v>2</v>
      </c>
    </row>
    <row r="11" spans="1:4" ht="15.95" customHeight="1">
      <c r="A11" s="23" t="s">
        <v>10</v>
      </c>
      <c r="B11" s="23" t="s">
        <v>2</v>
      </c>
      <c r="C11" s="23" t="s">
        <v>2</v>
      </c>
      <c r="D11" s="23" t="s">
        <v>2</v>
      </c>
    </row>
    <row r="12" spans="1:4" ht="19.5">
      <c r="A12" s="8" t="s">
        <v>2</v>
      </c>
      <c r="B12" s="8" t="s">
        <v>2</v>
      </c>
      <c r="C12" s="8" t="s">
        <v>2</v>
      </c>
      <c r="D12" s="8" t="s">
        <v>2</v>
      </c>
    </row>
    <row r="13" spans="1:4" ht="32.1" customHeight="1">
      <c r="A13" s="24" t="s">
        <v>11</v>
      </c>
      <c r="B13" s="24" t="s">
        <v>2</v>
      </c>
      <c r="C13" s="24" t="s">
        <v>2</v>
      </c>
      <c r="D13" s="24" t="s">
        <v>2</v>
      </c>
    </row>
    <row r="14" spans="1:4" ht="15.95" customHeight="1">
      <c r="A14" s="23" t="s">
        <v>12</v>
      </c>
      <c r="B14" s="23" t="s">
        <v>2</v>
      </c>
      <c r="C14" s="23" t="s">
        <v>2</v>
      </c>
      <c r="D14" s="23" t="s">
        <v>2</v>
      </c>
    </row>
    <row r="15" spans="1:4" ht="15.95" customHeight="1">
      <c r="A15" s="23" t="s">
        <v>13</v>
      </c>
      <c r="B15" s="23" t="s">
        <v>2</v>
      </c>
      <c r="C15" s="23" t="s">
        <v>2</v>
      </c>
      <c r="D15" s="23" t="s">
        <v>2</v>
      </c>
    </row>
    <row r="16" spans="1:4" ht="19.5">
      <c r="A16" s="8" t="s">
        <v>2</v>
      </c>
      <c r="B16" s="8" t="s">
        <v>2</v>
      </c>
      <c r="C16" s="8" t="s">
        <v>2</v>
      </c>
      <c r="D16" s="8" t="s">
        <v>2</v>
      </c>
    </row>
    <row r="17" spans="1:4" ht="32.1" customHeight="1">
      <c r="A17" s="24" t="s">
        <v>14</v>
      </c>
      <c r="B17" s="24" t="s">
        <v>2</v>
      </c>
      <c r="C17" s="24" t="s">
        <v>2</v>
      </c>
      <c r="D17" s="24" t="s">
        <v>2</v>
      </c>
    </row>
    <row r="18" spans="1:4" ht="32.1" customHeight="1">
      <c r="A18" s="23" t="s">
        <v>15</v>
      </c>
      <c r="B18" s="23" t="s">
        <v>2</v>
      </c>
      <c r="C18" s="23" t="s">
        <v>2</v>
      </c>
      <c r="D18" s="23" t="s">
        <v>2</v>
      </c>
    </row>
    <row r="19" spans="1:4" ht="15.95" customHeight="1">
      <c r="A19" s="23" t="s">
        <v>16</v>
      </c>
      <c r="B19" s="23" t="s">
        <v>2</v>
      </c>
      <c r="C19" s="23" t="s">
        <v>2</v>
      </c>
      <c r="D19" s="23" t="s">
        <v>2</v>
      </c>
    </row>
    <row r="20" spans="1:4" ht="15.95" customHeight="1">
      <c r="A20" s="23" t="s">
        <v>17</v>
      </c>
      <c r="B20" s="23" t="s">
        <v>2</v>
      </c>
      <c r="C20" s="23" t="s">
        <v>2</v>
      </c>
      <c r="D20" s="23" t="s">
        <v>2</v>
      </c>
    </row>
    <row r="21" spans="1:4" ht="15.95" customHeight="1">
      <c r="A21" s="23" t="s">
        <v>18</v>
      </c>
      <c r="B21" s="23" t="s">
        <v>2</v>
      </c>
      <c r="C21" s="23" t="s">
        <v>2</v>
      </c>
      <c r="D21" s="23" t="s">
        <v>2</v>
      </c>
    </row>
    <row r="22" spans="1:4" ht="15.95" customHeight="1">
      <c r="A22" s="23" t="s">
        <v>19</v>
      </c>
      <c r="B22" s="23" t="s">
        <v>2</v>
      </c>
      <c r="C22" s="23" t="s">
        <v>2</v>
      </c>
      <c r="D22" s="23" t="s">
        <v>2</v>
      </c>
    </row>
    <row r="23" spans="1:4" ht="19.5">
      <c r="A23" s="8" t="s">
        <v>2</v>
      </c>
      <c r="B23" s="8" t="s">
        <v>2</v>
      </c>
      <c r="C23" s="8" t="s">
        <v>2</v>
      </c>
      <c r="D23" s="8" t="s">
        <v>2</v>
      </c>
    </row>
    <row r="24" spans="1:4" ht="32.1" customHeight="1">
      <c r="A24" s="24" t="s">
        <v>20</v>
      </c>
      <c r="B24" s="24" t="s">
        <v>2</v>
      </c>
      <c r="C24" s="24" t="s">
        <v>2</v>
      </c>
      <c r="D24" s="24" t="s">
        <v>2</v>
      </c>
    </row>
    <row r="25" spans="1:4" ht="15.95" customHeight="1">
      <c r="A25" s="23" t="s">
        <v>21</v>
      </c>
      <c r="B25" s="23" t="s">
        <v>2</v>
      </c>
      <c r="C25" s="23" t="s">
        <v>2</v>
      </c>
      <c r="D25" s="23" t="s">
        <v>2</v>
      </c>
    </row>
    <row r="26" spans="1:4" ht="15.95" customHeight="1">
      <c r="A26" s="23" t="s">
        <v>22</v>
      </c>
      <c r="B26" s="23" t="s">
        <v>2</v>
      </c>
      <c r="C26" s="23" t="s">
        <v>2</v>
      </c>
      <c r="D26" s="23" t="s">
        <v>2</v>
      </c>
    </row>
    <row r="27" spans="1:4" ht="15.95" customHeight="1">
      <c r="A27" s="23" t="s">
        <v>23</v>
      </c>
      <c r="B27" s="23" t="s">
        <v>2</v>
      </c>
      <c r="C27" s="23" t="s">
        <v>2</v>
      </c>
      <c r="D27" s="23" t="s">
        <v>2</v>
      </c>
    </row>
    <row r="28" spans="1:4" ht="32.1" customHeight="1">
      <c r="A28" s="23" t="s">
        <v>24</v>
      </c>
      <c r="B28" s="23" t="s">
        <v>2</v>
      </c>
      <c r="C28" s="23" t="s">
        <v>2</v>
      </c>
      <c r="D28" s="23" t="s">
        <v>2</v>
      </c>
    </row>
    <row r="29" spans="1:4" ht="15.95" customHeight="1">
      <c r="A29" s="23" t="s">
        <v>25</v>
      </c>
      <c r="B29" s="23" t="s">
        <v>2</v>
      </c>
      <c r="C29" s="23" t="s">
        <v>2</v>
      </c>
      <c r="D29" s="23" t="s">
        <v>2</v>
      </c>
    </row>
    <row r="30" spans="1:4" ht="32.1" customHeight="1">
      <c r="A30" s="23" t="s">
        <v>26</v>
      </c>
      <c r="B30" s="23" t="s">
        <v>2</v>
      </c>
      <c r="C30" s="23" t="s">
        <v>2</v>
      </c>
      <c r="D30" s="23" t="s">
        <v>2</v>
      </c>
    </row>
    <row r="31" spans="1:4" ht="32.1" customHeight="1">
      <c r="A31" s="23" t="s">
        <v>27</v>
      </c>
      <c r="B31" s="23" t="s">
        <v>2</v>
      </c>
      <c r="C31" s="23" t="s">
        <v>2</v>
      </c>
      <c r="D31" s="23" t="s">
        <v>2</v>
      </c>
    </row>
    <row r="32" spans="1:4" ht="19.5">
      <c r="A32" s="8" t="s">
        <v>2</v>
      </c>
      <c r="B32" s="8" t="s">
        <v>2</v>
      </c>
      <c r="C32" s="8" t="s">
        <v>2</v>
      </c>
      <c r="D32" s="8" t="s">
        <v>2</v>
      </c>
    </row>
    <row r="33" spans="1:4" ht="32.1" customHeight="1">
      <c r="A33" s="24" t="s">
        <v>28</v>
      </c>
      <c r="B33" s="24" t="s">
        <v>2</v>
      </c>
      <c r="C33" s="24" t="s">
        <v>2</v>
      </c>
      <c r="D33" s="24" t="s">
        <v>2</v>
      </c>
    </row>
    <row r="34" spans="1:4" ht="32.1" customHeight="1">
      <c r="A34" s="23" t="s">
        <v>29</v>
      </c>
      <c r="B34" s="23" t="s">
        <v>2</v>
      </c>
      <c r="C34" s="23" t="s">
        <v>2</v>
      </c>
      <c r="D34" s="23" t="s">
        <v>2</v>
      </c>
    </row>
    <row r="35" spans="1:4" ht="19.5">
      <c r="A35" s="8" t="s">
        <v>2</v>
      </c>
      <c r="B35" s="8" t="s">
        <v>2</v>
      </c>
      <c r="C35" s="8" t="s">
        <v>2</v>
      </c>
      <c r="D35" s="8" t="s">
        <v>2</v>
      </c>
    </row>
    <row r="36" spans="1:4" ht="32.1" customHeight="1">
      <c r="A36" s="24" t="s">
        <v>30</v>
      </c>
      <c r="B36" s="24" t="s">
        <v>2</v>
      </c>
      <c r="C36" s="24" t="s">
        <v>2</v>
      </c>
      <c r="D36" s="24" t="s">
        <v>2</v>
      </c>
    </row>
    <row r="37" spans="1:4" ht="32.1" customHeight="1">
      <c r="A37" s="23" t="s">
        <v>31</v>
      </c>
      <c r="B37" s="23" t="s">
        <v>2</v>
      </c>
      <c r="C37" s="23" t="s">
        <v>2</v>
      </c>
      <c r="D37" s="23" t="s">
        <v>2</v>
      </c>
    </row>
    <row r="38" spans="1:4" ht="19.5">
      <c r="A38" s="8" t="s">
        <v>2</v>
      </c>
      <c r="B38" s="8" t="s">
        <v>2</v>
      </c>
      <c r="C38" s="8" t="s">
        <v>2</v>
      </c>
      <c r="D38" s="8" t="s">
        <v>2</v>
      </c>
    </row>
    <row r="39" spans="1:4" ht="32.1" customHeight="1">
      <c r="A39" s="21" t="s">
        <v>32</v>
      </c>
      <c r="B39" s="22"/>
      <c r="C39" s="22"/>
      <c r="D39" s="22"/>
    </row>
    <row r="40" spans="1:4" ht="111.95" customHeight="1">
      <c r="A40" s="23" t="s">
        <v>33</v>
      </c>
      <c r="B40" s="23" t="s">
        <v>2</v>
      </c>
      <c r="C40" s="23" t="s">
        <v>2</v>
      </c>
      <c r="D40" s="23" t="s">
        <v>2</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27" activePane="bottomRight" state="frozen"/>
      <selection pane="topRight"/>
      <selection pane="bottomLeft"/>
      <selection pane="bottomRight" activeCell="D236" sqref="D236"/>
    </sheetView>
  </sheetViews>
  <sheetFormatPr defaultColWidth="8.875" defaultRowHeight="14.25"/>
  <cols>
    <col min="1" max="1" width="20" bestFit="1" customWidth="1"/>
    <col min="2" max="2" width="74" bestFit="1" customWidth="1"/>
    <col min="3" max="3" width="10.625" customWidth="1"/>
    <col min="4" max="4" width="16.625" customWidth="1"/>
    <col min="5" max="5" width="78.375" customWidth="1"/>
    <col min="6" max="6" width="51" customWidth="1"/>
    <col min="7" max="7" width="11.625" customWidth="1"/>
    <col min="8" max="8" width="0.125" customWidth="1"/>
    <col min="9" max="9" width="21.375" customWidth="1"/>
    <col min="10" max="10" width="83.375" customWidth="1"/>
    <col min="11" max="12" width="24" bestFit="1" customWidth="1"/>
  </cols>
  <sheetData>
    <row r="1" spans="1:12" ht="21">
      <c r="A1" s="2" t="s">
        <v>0</v>
      </c>
      <c r="B1" s="25" t="s">
        <v>1</v>
      </c>
      <c r="C1" s="25" t="s">
        <v>2</v>
      </c>
      <c r="D1" s="25" t="s">
        <v>2</v>
      </c>
    </row>
    <row r="2" spans="1:12" ht="63">
      <c r="A2" s="9" t="s">
        <v>9</v>
      </c>
      <c r="B2" s="9" t="s">
        <v>34</v>
      </c>
      <c r="C2" s="9" t="s">
        <v>35</v>
      </c>
      <c r="D2" s="9" t="s">
        <v>36</v>
      </c>
      <c r="E2" s="9" t="s">
        <v>37</v>
      </c>
      <c r="F2" s="9" t="s">
        <v>38</v>
      </c>
      <c r="G2" s="9" t="s">
        <v>2</v>
      </c>
      <c r="H2" s="9" t="s">
        <v>2</v>
      </c>
      <c r="I2" s="9" t="s">
        <v>39</v>
      </c>
      <c r="J2" s="9" t="s">
        <v>40</v>
      </c>
      <c r="K2" s="9" t="s">
        <v>41</v>
      </c>
      <c r="L2" s="9" t="s">
        <v>42</v>
      </c>
    </row>
    <row r="3" spans="1:12" ht="71.25">
      <c r="A3" s="3" t="s">
        <v>43</v>
      </c>
      <c r="B3" s="4" t="s">
        <v>44</v>
      </c>
      <c r="C3" s="5" t="s">
        <v>45</v>
      </c>
      <c r="D3" s="5" t="s">
        <v>46</v>
      </c>
      <c r="E3" s="5" t="s">
        <v>47</v>
      </c>
      <c r="F3" s="5"/>
      <c r="I3" s="27" t="s">
        <v>48</v>
      </c>
      <c r="J3" s="23" t="s">
        <v>49</v>
      </c>
      <c r="K3" s="27" t="s">
        <v>50</v>
      </c>
      <c r="L3" s="27" t="s">
        <v>51</v>
      </c>
    </row>
    <row r="4" spans="1:12" ht="39">
      <c r="A4" s="6" t="s">
        <v>52</v>
      </c>
      <c r="B4" s="8" t="s">
        <v>53</v>
      </c>
      <c r="C4" s="1" t="s">
        <v>45</v>
      </c>
      <c r="D4" s="1" t="s">
        <v>46</v>
      </c>
      <c r="E4" s="1" t="s">
        <v>54</v>
      </c>
      <c r="F4" s="1"/>
      <c r="I4" s="27"/>
      <c r="J4" s="27"/>
      <c r="K4" s="27"/>
      <c r="L4" s="22"/>
    </row>
    <row r="5" spans="1:12" ht="39">
      <c r="A5" s="3" t="s">
        <v>55</v>
      </c>
      <c r="B5" s="4" t="s">
        <v>56</v>
      </c>
      <c r="C5" s="5" t="s">
        <v>45</v>
      </c>
      <c r="D5" s="5" t="s">
        <v>46</v>
      </c>
      <c r="E5" s="5" t="s">
        <v>57</v>
      </c>
      <c r="F5" s="5"/>
      <c r="I5" s="27" t="s">
        <v>58</v>
      </c>
      <c r="J5" s="23" t="s">
        <v>59</v>
      </c>
      <c r="K5" s="27" t="s">
        <v>60</v>
      </c>
      <c r="L5" s="22"/>
    </row>
    <row r="6" spans="1:12" ht="57">
      <c r="A6" s="6" t="s">
        <v>61</v>
      </c>
      <c r="B6" s="8" t="s">
        <v>62</v>
      </c>
      <c r="C6" s="1" t="s">
        <v>45</v>
      </c>
      <c r="D6" s="1" t="s">
        <v>46</v>
      </c>
      <c r="E6" s="1" t="s">
        <v>63</v>
      </c>
      <c r="F6" s="1"/>
      <c r="I6" s="27" t="s">
        <v>64</v>
      </c>
      <c r="J6" s="23" t="s">
        <v>65</v>
      </c>
      <c r="K6" s="27" t="s">
        <v>66</v>
      </c>
      <c r="L6" s="22"/>
    </row>
    <row r="7" spans="1:12" ht="39">
      <c r="A7" s="3" t="s">
        <v>67</v>
      </c>
      <c r="B7" s="4" t="s">
        <v>68</v>
      </c>
      <c r="C7" s="5" t="s">
        <v>45</v>
      </c>
      <c r="D7" s="5" t="s">
        <v>46</v>
      </c>
      <c r="E7" s="5"/>
      <c r="F7" s="5"/>
      <c r="I7" s="27" t="s">
        <v>69</v>
      </c>
      <c r="J7" s="23" t="s">
        <v>70</v>
      </c>
      <c r="K7" s="27" t="s">
        <v>71</v>
      </c>
      <c r="L7" s="22"/>
    </row>
    <row r="8" spans="1:12" ht="78">
      <c r="A8" s="6" t="s">
        <v>72</v>
      </c>
      <c r="B8" s="8" t="s">
        <v>73</v>
      </c>
      <c r="C8" s="1" t="s">
        <v>45</v>
      </c>
      <c r="D8" s="1" t="s">
        <v>46</v>
      </c>
      <c r="E8" s="1" t="s">
        <v>74</v>
      </c>
      <c r="F8" s="1"/>
      <c r="I8" s="27" t="s">
        <v>75</v>
      </c>
      <c r="J8" s="23" t="s">
        <v>76</v>
      </c>
      <c r="K8" s="27" t="s">
        <v>77</v>
      </c>
      <c r="L8" s="22"/>
    </row>
    <row r="9" spans="1:12" ht="58.5">
      <c r="A9" s="3" t="s">
        <v>78</v>
      </c>
      <c r="B9" s="4" t="s">
        <v>79</v>
      </c>
      <c r="C9" s="5" t="s">
        <v>45</v>
      </c>
      <c r="D9" s="5" t="s">
        <v>46</v>
      </c>
      <c r="E9" s="5" t="s">
        <v>80</v>
      </c>
      <c r="F9" s="5"/>
      <c r="I9" s="27" t="s">
        <v>81</v>
      </c>
      <c r="J9" s="23" t="s">
        <v>82</v>
      </c>
      <c r="K9" s="27" t="s">
        <v>83</v>
      </c>
      <c r="L9" s="22"/>
    </row>
    <row r="10" spans="1:12" ht="39">
      <c r="A10" s="6" t="s">
        <v>84</v>
      </c>
      <c r="B10" s="8" t="s">
        <v>85</v>
      </c>
      <c r="C10" s="1" t="s">
        <v>45</v>
      </c>
      <c r="D10" s="1" t="s">
        <v>46</v>
      </c>
      <c r="E10" s="1" t="s">
        <v>86</v>
      </c>
      <c r="F10" s="1"/>
      <c r="I10" s="27"/>
      <c r="J10" s="27"/>
      <c r="K10" s="27"/>
      <c r="L10" s="22"/>
    </row>
    <row r="11" spans="1:12" ht="78">
      <c r="A11" s="3" t="s">
        <v>87</v>
      </c>
      <c r="B11" s="4" t="s">
        <v>88</v>
      </c>
      <c r="C11" s="5" t="s">
        <v>45</v>
      </c>
      <c r="D11" s="5" t="s">
        <v>46</v>
      </c>
      <c r="E11" s="5" t="s">
        <v>89</v>
      </c>
      <c r="F11" s="5"/>
      <c r="I11" s="27" t="s">
        <v>90</v>
      </c>
      <c r="J11" s="23" t="s">
        <v>91</v>
      </c>
      <c r="K11" s="27" t="s">
        <v>92</v>
      </c>
      <c r="L11" s="27" t="s">
        <v>93</v>
      </c>
    </row>
    <row r="12" spans="1:12" ht="39">
      <c r="A12" s="6" t="s">
        <v>94</v>
      </c>
      <c r="B12" s="8" t="s">
        <v>95</v>
      </c>
      <c r="C12" s="1" t="s">
        <v>45</v>
      </c>
      <c r="D12" s="1" t="s">
        <v>46</v>
      </c>
      <c r="E12" s="1" t="s">
        <v>96</v>
      </c>
      <c r="F12" s="1"/>
      <c r="I12" s="27"/>
      <c r="J12" s="27"/>
      <c r="K12" s="27"/>
      <c r="L12" s="22"/>
    </row>
    <row r="13" spans="1:12" ht="39">
      <c r="A13" s="3" t="s">
        <v>97</v>
      </c>
      <c r="B13" s="4" t="s">
        <v>98</v>
      </c>
      <c r="C13" s="5" t="s">
        <v>45</v>
      </c>
      <c r="D13" s="5" t="s">
        <v>46</v>
      </c>
      <c r="E13" s="5" t="s">
        <v>99</v>
      </c>
      <c r="F13" s="5"/>
      <c r="I13" s="27" t="s">
        <v>100</v>
      </c>
      <c r="J13" s="23" t="s">
        <v>101</v>
      </c>
      <c r="K13" s="27" t="s">
        <v>102</v>
      </c>
      <c r="L13" s="22"/>
    </row>
    <row r="14" spans="1:12" ht="39">
      <c r="A14" s="6" t="s">
        <v>103</v>
      </c>
      <c r="B14" s="8" t="s">
        <v>104</v>
      </c>
      <c r="C14" s="1" t="s">
        <v>45</v>
      </c>
      <c r="D14" s="1" t="s">
        <v>46</v>
      </c>
      <c r="E14" s="1" t="s">
        <v>105</v>
      </c>
      <c r="F14" s="1"/>
      <c r="I14" s="27" t="s">
        <v>106</v>
      </c>
      <c r="J14" s="23" t="s">
        <v>107</v>
      </c>
      <c r="K14" s="27" t="s">
        <v>108</v>
      </c>
      <c r="L14" s="22"/>
    </row>
    <row r="15" spans="1:12" ht="58.5">
      <c r="A15" s="3" t="s">
        <v>109</v>
      </c>
      <c r="B15" s="4" t="s">
        <v>110</v>
      </c>
      <c r="C15" s="5" t="s">
        <v>45</v>
      </c>
      <c r="D15" s="5" t="s">
        <v>46</v>
      </c>
      <c r="E15" s="5" t="s">
        <v>111</v>
      </c>
      <c r="F15" s="5"/>
      <c r="I15" s="27" t="s">
        <v>112</v>
      </c>
      <c r="J15" s="23" t="s">
        <v>113</v>
      </c>
      <c r="K15" s="27" t="s">
        <v>114</v>
      </c>
      <c r="L15" s="22"/>
    </row>
    <row r="16" spans="1:12" ht="58.5">
      <c r="A16" s="6" t="s">
        <v>115</v>
      </c>
      <c r="B16" s="8" t="s">
        <v>116</v>
      </c>
      <c r="C16" s="1" t="s">
        <v>45</v>
      </c>
      <c r="D16" s="1" t="s">
        <v>46</v>
      </c>
      <c r="E16" s="1" t="s">
        <v>117</v>
      </c>
      <c r="F16" s="1"/>
      <c r="I16" s="27" t="s">
        <v>118</v>
      </c>
      <c r="J16" s="23" t="s">
        <v>119</v>
      </c>
      <c r="K16" s="27" t="s">
        <v>120</v>
      </c>
      <c r="L16" s="22"/>
    </row>
    <row r="17" spans="1:12" ht="71.25">
      <c r="A17" s="3" t="s">
        <v>121</v>
      </c>
      <c r="B17" s="4" t="s">
        <v>122</v>
      </c>
      <c r="C17" s="5" t="s">
        <v>45</v>
      </c>
      <c r="D17" s="5" t="s">
        <v>46</v>
      </c>
      <c r="E17" s="5" t="s">
        <v>123</v>
      </c>
      <c r="F17" s="5"/>
      <c r="I17" s="27"/>
      <c r="J17" s="27"/>
      <c r="K17" s="27"/>
      <c r="L17" s="22"/>
    </row>
    <row r="18" spans="1:12" ht="39">
      <c r="A18" s="6" t="s">
        <v>124</v>
      </c>
      <c r="B18" s="8" t="s">
        <v>125</v>
      </c>
      <c r="C18" s="1" t="s">
        <v>45</v>
      </c>
      <c r="D18" s="1" t="s">
        <v>46</v>
      </c>
      <c r="E18" s="1" t="s">
        <v>126</v>
      </c>
      <c r="F18" s="1"/>
      <c r="I18" s="27" t="s">
        <v>127</v>
      </c>
      <c r="J18" s="23" t="s">
        <v>128</v>
      </c>
      <c r="K18" s="27" t="s">
        <v>129</v>
      </c>
      <c r="L18" s="22"/>
    </row>
    <row r="19" spans="1:12" ht="39">
      <c r="A19" s="3" t="s">
        <v>130</v>
      </c>
      <c r="B19" s="4" t="s">
        <v>131</v>
      </c>
      <c r="C19" s="5" t="s">
        <v>45</v>
      </c>
      <c r="D19" s="5" t="s">
        <v>46</v>
      </c>
      <c r="E19" s="5" t="s">
        <v>132</v>
      </c>
      <c r="F19" s="5"/>
      <c r="I19" s="27"/>
      <c r="J19" s="27"/>
      <c r="K19" s="27"/>
      <c r="L19" s="22"/>
    </row>
    <row r="20" spans="1:12" ht="39">
      <c r="A20" s="6" t="s">
        <v>133</v>
      </c>
      <c r="B20" s="8" t="s">
        <v>134</v>
      </c>
      <c r="C20" s="1" t="s">
        <v>45</v>
      </c>
      <c r="D20" s="1" t="s">
        <v>46</v>
      </c>
      <c r="E20" s="1" t="s">
        <v>135</v>
      </c>
      <c r="F20" s="1"/>
      <c r="I20" s="27" t="s">
        <v>136</v>
      </c>
      <c r="J20" s="23" t="s">
        <v>137</v>
      </c>
      <c r="K20" s="27" t="s">
        <v>138</v>
      </c>
      <c r="L20" s="22"/>
    </row>
    <row r="21" spans="1:12" ht="39">
      <c r="A21" s="3" t="s">
        <v>139</v>
      </c>
      <c r="B21" s="4" t="s">
        <v>140</v>
      </c>
      <c r="C21" s="5" t="s">
        <v>45</v>
      </c>
      <c r="D21" s="5" t="s">
        <v>46</v>
      </c>
      <c r="E21" s="5" t="s">
        <v>141</v>
      </c>
      <c r="F21" s="5"/>
      <c r="I21" s="27"/>
      <c r="J21" s="27"/>
      <c r="K21" s="27"/>
      <c r="L21" s="22"/>
    </row>
    <row r="22" spans="1:12" ht="58.5">
      <c r="A22" s="6" t="s">
        <v>142</v>
      </c>
      <c r="B22" s="8" t="s">
        <v>143</v>
      </c>
      <c r="C22" s="1" t="s">
        <v>45</v>
      </c>
      <c r="D22" s="1" t="s">
        <v>46</v>
      </c>
      <c r="E22" s="1" t="s">
        <v>144</v>
      </c>
      <c r="F22" s="1"/>
      <c r="I22" s="27" t="s">
        <v>145</v>
      </c>
      <c r="J22" s="23" t="s">
        <v>146</v>
      </c>
      <c r="K22" s="27" t="s">
        <v>147</v>
      </c>
      <c r="L22" s="27" t="s">
        <v>148</v>
      </c>
    </row>
    <row r="23" spans="1:12" ht="19.5">
      <c r="A23" s="3" t="s">
        <v>149</v>
      </c>
      <c r="B23" s="4" t="s">
        <v>150</v>
      </c>
      <c r="C23" s="5" t="s">
        <v>45</v>
      </c>
      <c r="D23" s="5" t="s">
        <v>46</v>
      </c>
      <c r="E23" s="5"/>
      <c r="F23" s="5"/>
      <c r="I23" s="27"/>
      <c r="J23" s="27"/>
      <c r="K23" s="27"/>
      <c r="L23" s="22"/>
    </row>
    <row r="24" spans="1:12" ht="58.5">
      <c r="A24" s="6" t="s">
        <v>151</v>
      </c>
      <c r="B24" s="8" t="s">
        <v>152</v>
      </c>
      <c r="C24" s="1" t="s">
        <v>45</v>
      </c>
      <c r="D24" s="1" t="s">
        <v>46</v>
      </c>
      <c r="E24" s="1" t="s">
        <v>153</v>
      </c>
      <c r="F24" s="1"/>
      <c r="I24" s="27" t="s">
        <v>154</v>
      </c>
      <c r="J24" s="23" t="s">
        <v>155</v>
      </c>
      <c r="K24" s="27" t="s">
        <v>156</v>
      </c>
      <c r="L24" s="22"/>
    </row>
    <row r="25" spans="1:12" ht="42.75">
      <c r="A25" s="3" t="s">
        <v>157</v>
      </c>
      <c r="B25" s="4" t="s">
        <v>158</v>
      </c>
      <c r="C25" s="5" t="s">
        <v>45</v>
      </c>
      <c r="D25" s="5" t="s">
        <v>46</v>
      </c>
      <c r="E25" s="5" t="s">
        <v>159</v>
      </c>
      <c r="F25" s="5"/>
      <c r="I25" s="27" t="s">
        <v>160</v>
      </c>
      <c r="J25" s="23" t="s">
        <v>161</v>
      </c>
      <c r="K25" s="27" t="s">
        <v>162</v>
      </c>
      <c r="L25" s="22"/>
    </row>
    <row r="26" spans="1:12" ht="58.5">
      <c r="A26" s="6" t="s">
        <v>163</v>
      </c>
      <c r="B26" s="8" t="s">
        <v>164</v>
      </c>
      <c r="C26" s="1" t="s">
        <v>45</v>
      </c>
      <c r="D26" s="1" t="s">
        <v>46</v>
      </c>
      <c r="E26" s="1" t="s">
        <v>165</v>
      </c>
      <c r="F26" s="1"/>
      <c r="I26" s="27" t="s">
        <v>166</v>
      </c>
      <c r="J26" s="23" t="s">
        <v>167</v>
      </c>
      <c r="K26" s="27" t="s">
        <v>168</v>
      </c>
      <c r="L26" s="22"/>
    </row>
    <row r="27" spans="1:12" ht="39">
      <c r="A27" s="3" t="s">
        <v>169</v>
      </c>
      <c r="B27" s="4" t="s">
        <v>170</v>
      </c>
      <c r="C27" s="5" t="s">
        <v>45</v>
      </c>
      <c r="D27" s="5" t="s">
        <v>46</v>
      </c>
      <c r="E27" s="5" t="s">
        <v>171</v>
      </c>
      <c r="F27" s="5"/>
      <c r="I27" s="27" t="s">
        <v>172</v>
      </c>
      <c r="J27" s="23" t="s">
        <v>173</v>
      </c>
      <c r="K27" s="27" t="s">
        <v>174</v>
      </c>
      <c r="L27" s="22"/>
    </row>
    <row r="28" spans="1:12" ht="39">
      <c r="A28" s="6" t="s">
        <v>175</v>
      </c>
      <c r="B28" s="8" t="s">
        <v>176</v>
      </c>
      <c r="C28" s="1" t="s">
        <v>45</v>
      </c>
      <c r="D28" s="1" t="s">
        <v>46</v>
      </c>
      <c r="E28" s="1" t="s">
        <v>177</v>
      </c>
      <c r="F28" s="1"/>
      <c r="I28" s="27"/>
      <c r="J28" s="27"/>
      <c r="K28" s="27"/>
      <c r="L28" s="22"/>
    </row>
    <row r="29" spans="1:12" ht="39">
      <c r="A29" s="3" t="s">
        <v>178</v>
      </c>
      <c r="B29" s="4" t="s">
        <v>179</v>
      </c>
      <c r="C29" s="5" t="s">
        <v>45</v>
      </c>
      <c r="D29" s="5" t="s">
        <v>46</v>
      </c>
      <c r="E29" s="5" t="s">
        <v>180</v>
      </c>
      <c r="F29" s="5"/>
      <c r="I29" s="27"/>
      <c r="J29" s="27"/>
      <c r="K29" s="27"/>
      <c r="L29" s="22"/>
    </row>
    <row r="30" spans="1:12" ht="39">
      <c r="A30" s="6" t="s">
        <v>181</v>
      </c>
      <c r="B30" s="8" t="s">
        <v>182</v>
      </c>
      <c r="C30" s="1" t="s">
        <v>45</v>
      </c>
      <c r="D30" s="1" t="s">
        <v>46</v>
      </c>
      <c r="E30" s="1" t="s">
        <v>183</v>
      </c>
      <c r="F30" s="1"/>
      <c r="I30" s="27" t="s">
        <v>184</v>
      </c>
      <c r="J30" s="23" t="s">
        <v>185</v>
      </c>
      <c r="K30" s="27" t="s">
        <v>186</v>
      </c>
      <c r="L30" s="22"/>
    </row>
    <row r="31" spans="1:12" ht="42.75">
      <c r="A31" s="3" t="s">
        <v>187</v>
      </c>
      <c r="B31" s="4" t="s">
        <v>188</v>
      </c>
      <c r="C31" s="5" t="s">
        <v>45</v>
      </c>
      <c r="D31" s="5" t="s">
        <v>46</v>
      </c>
      <c r="E31" s="5" t="s">
        <v>1363</v>
      </c>
      <c r="F31" s="5"/>
      <c r="I31" s="27" t="s">
        <v>189</v>
      </c>
      <c r="J31" s="23" t="s">
        <v>190</v>
      </c>
      <c r="K31" s="27" t="s">
        <v>191</v>
      </c>
      <c r="L31" s="22"/>
    </row>
    <row r="32" spans="1:12" ht="28.5">
      <c r="A32" s="6" t="s">
        <v>192</v>
      </c>
      <c r="B32" s="8" t="s">
        <v>193</v>
      </c>
      <c r="C32" s="1" t="s">
        <v>45</v>
      </c>
      <c r="D32" s="1" t="s">
        <v>46</v>
      </c>
      <c r="E32" s="1" t="s">
        <v>194</v>
      </c>
      <c r="F32" s="1"/>
      <c r="I32" s="27" t="s">
        <v>195</v>
      </c>
      <c r="J32" s="23" t="s">
        <v>196</v>
      </c>
      <c r="K32" s="27" t="s">
        <v>197</v>
      </c>
      <c r="L32" s="22"/>
    </row>
    <row r="33" spans="1:12" ht="28.5">
      <c r="A33" s="3" t="s">
        <v>198</v>
      </c>
      <c r="B33" s="4" t="s">
        <v>199</v>
      </c>
      <c r="C33" s="5" t="s">
        <v>45</v>
      </c>
      <c r="D33" s="5" t="s">
        <v>46</v>
      </c>
      <c r="E33" s="5" t="s">
        <v>200</v>
      </c>
      <c r="F33" s="5"/>
      <c r="I33" s="27"/>
      <c r="J33" s="27"/>
      <c r="K33" s="27"/>
      <c r="L33" s="22"/>
    </row>
    <row r="34" spans="1:12" ht="19.5">
      <c r="A34" s="6" t="s">
        <v>201</v>
      </c>
      <c r="B34" s="8" t="s">
        <v>202</v>
      </c>
      <c r="C34" s="1" t="s">
        <v>45</v>
      </c>
      <c r="D34" s="1" t="s">
        <v>46</v>
      </c>
      <c r="E34" s="1" t="s">
        <v>203</v>
      </c>
      <c r="F34" s="1"/>
      <c r="I34" s="27"/>
      <c r="J34" s="27"/>
      <c r="K34" s="27"/>
      <c r="L34" s="22"/>
    </row>
    <row r="35" spans="1:12" ht="58.5">
      <c r="A35" s="3" t="s">
        <v>204</v>
      </c>
      <c r="B35" s="4" t="s">
        <v>205</v>
      </c>
      <c r="C35" s="5" t="s">
        <v>45</v>
      </c>
      <c r="D35" s="5" t="s">
        <v>46</v>
      </c>
      <c r="E35" s="5" t="s">
        <v>206</v>
      </c>
      <c r="F35" s="5"/>
      <c r="I35" s="27" t="s">
        <v>207</v>
      </c>
      <c r="J35" s="23" t="s">
        <v>208</v>
      </c>
      <c r="K35" s="27" t="s">
        <v>209</v>
      </c>
      <c r="L35" s="22"/>
    </row>
    <row r="36" spans="1:12" ht="39">
      <c r="A36" s="6" t="s">
        <v>210</v>
      </c>
      <c r="B36" s="8" t="s">
        <v>211</v>
      </c>
      <c r="C36" s="1" t="s">
        <v>45</v>
      </c>
      <c r="D36" s="1" t="s">
        <v>46</v>
      </c>
      <c r="E36" s="1" t="s">
        <v>212</v>
      </c>
      <c r="F36" s="1"/>
      <c r="I36" s="27"/>
      <c r="J36" s="27"/>
      <c r="K36" s="27"/>
      <c r="L36" s="22"/>
    </row>
    <row r="37" spans="1:12" ht="39">
      <c r="A37" s="3" t="s">
        <v>213</v>
      </c>
      <c r="B37" s="4" t="s">
        <v>214</v>
      </c>
      <c r="C37" s="5" t="s">
        <v>45</v>
      </c>
      <c r="D37" s="5" t="s">
        <v>46</v>
      </c>
      <c r="E37" s="5" t="s">
        <v>215</v>
      </c>
      <c r="F37" s="5"/>
      <c r="I37" s="27" t="s">
        <v>216</v>
      </c>
      <c r="J37" s="23" t="s">
        <v>217</v>
      </c>
      <c r="K37" s="27" t="s">
        <v>218</v>
      </c>
      <c r="L37" s="22"/>
    </row>
    <row r="38" spans="1:12" ht="28.5">
      <c r="A38" s="6" t="s">
        <v>219</v>
      </c>
      <c r="B38" s="8" t="s">
        <v>220</v>
      </c>
      <c r="C38" s="1" t="s">
        <v>221</v>
      </c>
      <c r="D38" s="1"/>
      <c r="E38" s="1" t="s">
        <v>222</v>
      </c>
      <c r="F38" s="1"/>
      <c r="I38" s="27"/>
      <c r="J38" s="27"/>
      <c r="K38" s="27"/>
      <c r="L38" s="22"/>
    </row>
    <row r="39" spans="1:12" ht="58.5">
      <c r="A39" s="3" t="s">
        <v>223</v>
      </c>
      <c r="B39" s="4" t="s">
        <v>224</v>
      </c>
      <c r="C39" s="5" t="s">
        <v>45</v>
      </c>
      <c r="D39" s="5" t="s">
        <v>46</v>
      </c>
      <c r="E39" s="5" t="s">
        <v>225</v>
      </c>
      <c r="F39" s="5"/>
      <c r="I39" s="27" t="s">
        <v>226</v>
      </c>
      <c r="J39" s="23" t="s">
        <v>227</v>
      </c>
      <c r="K39" s="27" t="s">
        <v>228</v>
      </c>
      <c r="L39" s="22"/>
    </row>
    <row r="40" spans="1:12" ht="97.5">
      <c r="A40" s="6" t="s">
        <v>229</v>
      </c>
      <c r="B40" s="8" t="s">
        <v>230</v>
      </c>
      <c r="C40" s="1" t="s">
        <v>45</v>
      </c>
      <c r="D40" s="1" t="s">
        <v>46</v>
      </c>
      <c r="E40" s="1" t="s">
        <v>231</v>
      </c>
      <c r="F40" s="1"/>
      <c r="I40" s="27" t="s">
        <v>232</v>
      </c>
      <c r="J40" s="23" t="s">
        <v>233</v>
      </c>
      <c r="K40" s="27" t="s">
        <v>234</v>
      </c>
      <c r="L40" s="27" t="s">
        <v>235</v>
      </c>
    </row>
    <row r="41" spans="1:12" ht="42.75">
      <c r="A41" s="3" t="s">
        <v>236</v>
      </c>
      <c r="B41" s="4" t="s">
        <v>150</v>
      </c>
      <c r="C41" s="5" t="s">
        <v>45</v>
      </c>
      <c r="D41" s="5" t="s">
        <v>46</v>
      </c>
      <c r="E41" s="5" t="s">
        <v>237</v>
      </c>
      <c r="F41" s="5"/>
      <c r="I41" s="27"/>
      <c r="J41" s="27"/>
      <c r="K41" s="27"/>
      <c r="L41" s="22"/>
    </row>
    <row r="42" spans="1:12" ht="42.75">
      <c r="A42" s="6" t="s">
        <v>238</v>
      </c>
      <c r="B42" s="8" t="s">
        <v>239</v>
      </c>
      <c r="C42" s="1" t="s">
        <v>45</v>
      </c>
      <c r="D42" s="1" t="s">
        <v>46</v>
      </c>
      <c r="E42" s="1" t="s">
        <v>240</v>
      </c>
      <c r="F42" s="1"/>
      <c r="I42" s="27" t="s">
        <v>241</v>
      </c>
      <c r="J42" s="23" t="s">
        <v>242</v>
      </c>
      <c r="K42" s="27" t="s">
        <v>243</v>
      </c>
      <c r="L42" s="22"/>
    </row>
    <row r="43" spans="1:12" ht="78">
      <c r="A43" s="3" t="s">
        <v>244</v>
      </c>
      <c r="B43" s="4" t="s">
        <v>245</v>
      </c>
      <c r="C43" s="5" t="s">
        <v>45</v>
      </c>
      <c r="D43" s="5" t="s">
        <v>46</v>
      </c>
      <c r="E43" s="5" t="s">
        <v>246</v>
      </c>
      <c r="F43" s="5"/>
      <c r="I43" s="27" t="s">
        <v>247</v>
      </c>
      <c r="J43" s="23" t="s">
        <v>248</v>
      </c>
      <c r="K43" s="27" t="s">
        <v>249</v>
      </c>
      <c r="L43" s="22"/>
    </row>
    <row r="44" spans="1:12" ht="57">
      <c r="A44" s="6" t="s">
        <v>250</v>
      </c>
      <c r="B44" s="8" t="s">
        <v>251</v>
      </c>
      <c r="C44" s="1" t="s">
        <v>45</v>
      </c>
      <c r="D44" s="1" t="s">
        <v>46</v>
      </c>
      <c r="E44" s="1" t="s">
        <v>252</v>
      </c>
      <c r="F44" s="1"/>
      <c r="I44" s="27" t="s">
        <v>253</v>
      </c>
      <c r="J44" s="23" t="s">
        <v>254</v>
      </c>
      <c r="K44" s="27" t="s">
        <v>255</v>
      </c>
      <c r="L44" s="22"/>
    </row>
    <row r="45" spans="1:12" ht="58.5">
      <c r="A45" s="3" t="s">
        <v>256</v>
      </c>
      <c r="B45" s="4" t="s">
        <v>257</v>
      </c>
      <c r="C45" s="18" t="s">
        <v>45</v>
      </c>
      <c r="D45" s="18" t="s">
        <v>46</v>
      </c>
      <c r="E45" s="5" t="s">
        <v>258</v>
      </c>
      <c r="F45" s="5"/>
      <c r="I45" s="27" t="s">
        <v>259</v>
      </c>
      <c r="J45" s="23" t="s">
        <v>260</v>
      </c>
      <c r="K45" s="27" t="s">
        <v>261</v>
      </c>
      <c r="L45" s="22"/>
    </row>
    <row r="46" spans="1:12" ht="39">
      <c r="A46" s="6" t="s">
        <v>262</v>
      </c>
      <c r="B46" s="8" t="s">
        <v>263</v>
      </c>
      <c r="C46" s="1" t="s">
        <v>45</v>
      </c>
      <c r="D46" s="1" t="s">
        <v>46</v>
      </c>
      <c r="E46" s="1" t="s">
        <v>264</v>
      </c>
      <c r="F46" s="1"/>
      <c r="I46" s="27" t="s">
        <v>265</v>
      </c>
      <c r="J46" s="23" t="s">
        <v>266</v>
      </c>
      <c r="K46" s="27" t="s">
        <v>267</v>
      </c>
      <c r="L46" s="22"/>
    </row>
    <row r="47" spans="1:12" ht="39">
      <c r="A47" s="3" t="s">
        <v>268</v>
      </c>
      <c r="B47" s="4" t="s">
        <v>269</v>
      </c>
      <c r="C47" s="5" t="s">
        <v>45</v>
      </c>
      <c r="D47" s="5" t="s">
        <v>46</v>
      </c>
      <c r="E47" s="5" t="s">
        <v>270</v>
      </c>
      <c r="F47" s="5"/>
      <c r="I47" s="27" t="s">
        <v>271</v>
      </c>
      <c r="J47" s="23" t="s">
        <v>272</v>
      </c>
      <c r="K47" s="27" t="s">
        <v>273</v>
      </c>
      <c r="L47" s="22"/>
    </row>
    <row r="48" spans="1:12" ht="39">
      <c r="A48" s="6" t="s">
        <v>274</v>
      </c>
      <c r="B48" s="8" t="s">
        <v>275</v>
      </c>
      <c r="C48" s="1" t="s">
        <v>45</v>
      </c>
      <c r="D48" s="1" t="s">
        <v>46</v>
      </c>
      <c r="E48" s="1" t="s">
        <v>276</v>
      </c>
      <c r="F48" s="1"/>
      <c r="I48" s="27" t="s">
        <v>277</v>
      </c>
      <c r="J48" s="23" t="s">
        <v>278</v>
      </c>
      <c r="K48" s="27" t="s">
        <v>279</v>
      </c>
      <c r="L48" s="22"/>
    </row>
    <row r="49" spans="1:12" ht="39">
      <c r="A49" s="3" t="s">
        <v>280</v>
      </c>
      <c r="B49" s="4" t="s">
        <v>281</v>
      </c>
      <c r="C49" s="5" t="s">
        <v>45</v>
      </c>
      <c r="D49" s="5" t="s">
        <v>46</v>
      </c>
      <c r="E49" s="5"/>
      <c r="F49" s="5"/>
      <c r="I49" s="27"/>
      <c r="J49" s="27"/>
      <c r="K49" s="27"/>
      <c r="L49" s="22"/>
    </row>
    <row r="50" spans="1:12" ht="42.75">
      <c r="A50" s="6" t="s">
        <v>282</v>
      </c>
      <c r="B50" s="8" t="s">
        <v>283</v>
      </c>
      <c r="C50" s="1" t="s">
        <v>45</v>
      </c>
      <c r="D50" s="1" t="s">
        <v>46</v>
      </c>
      <c r="E50" s="1" t="s">
        <v>284</v>
      </c>
      <c r="F50" s="1"/>
      <c r="I50" s="27" t="s">
        <v>285</v>
      </c>
      <c r="J50" s="23" t="s">
        <v>286</v>
      </c>
      <c r="K50" s="27" t="s">
        <v>287</v>
      </c>
      <c r="L50" s="22"/>
    </row>
    <row r="51" spans="1:12" ht="58.5">
      <c r="A51" s="3" t="s">
        <v>288</v>
      </c>
      <c r="B51" s="4" t="s">
        <v>289</v>
      </c>
      <c r="C51" s="5" t="s">
        <v>45</v>
      </c>
      <c r="D51" s="5" t="s">
        <v>290</v>
      </c>
      <c r="E51" s="5" t="s">
        <v>291</v>
      </c>
      <c r="F51" s="5"/>
      <c r="I51" s="27" t="s">
        <v>292</v>
      </c>
      <c r="J51" s="23" t="s">
        <v>293</v>
      </c>
      <c r="K51" s="27" t="s">
        <v>294</v>
      </c>
      <c r="L51" s="27" t="s">
        <v>295</v>
      </c>
    </row>
    <row r="52" spans="1:12" ht="39">
      <c r="A52" s="6" t="s">
        <v>296</v>
      </c>
      <c r="B52" s="8" t="s">
        <v>297</v>
      </c>
      <c r="C52" s="1" t="s">
        <v>45</v>
      </c>
      <c r="D52" s="1" t="s">
        <v>290</v>
      </c>
      <c r="E52" s="1" t="s">
        <v>298</v>
      </c>
      <c r="F52" s="1"/>
      <c r="I52" s="27"/>
      <c r="J52" s="27"/>
      <c r="K52" s="27"/>
      <c r="L52" s="22"/>
    </row>
    <row r="53" spans="1:12" ht="39">
      <c r="A53" s="3" t="s">
        <v>299</v>
      </c>
      <c r="B53" s="4" t="s">
        <v>300</v>
      </c>
      <c r="C53" s="5" t="s">
        <v>45</v>
      </c>
      <c r="D53" s="5" t="s">
        <v>290</v>
      </c>
      <c r="E53" s="1" t="s">
        <v>298</v>
      </c>
      <c r="F53" s="5"/>
      <c r="I53" s="27" t="s">
        <v>301</v>
      </c>
      <c r="J53" s="23" t="s">
        <v>302</v>
      </c>
      <c r="K53" s="27" t="s">
        <v>303</v>
      </c>
      <c r="L53" s="22"/>
    </row>
    <row r="54" spans="1:12" ht="142.5">
      <c r="A54" s="6" t="s">
        <v>304</v>
      </c>
      <c r="B54" s="8" t="s">
        <v>305</v>
      </c>
      <c r="C54" s="1" t="s">
        <v>45</v>
      </c>
      <c r="D54" s="1" t="s">
        <v>290</v>
      </c>
      <c r="E54" s="1" t="s">
        <v>306</v>
      </c>
      <c r="F54" s="1"/>
      <c r="I54" s="27" t="s">
        <v>307</v>
      </c>
      <c r="J54" s="23" t="s">
        <v>308</v>
      </c>
      <c r="K54" s="27" t="s">
        <v>309</v>
      </c>
      <c r="L54" s="22"/>
    </row>
    <row r="55" spans="1:12" ht="42.75">
      <c r="A55" s="3" t="s">
        <v>310</v>
      </c>
      <c r="B55" s="4" t="s">
        <v>311</v>
      </c>
      <c r="C55" s="5" t="s">
        <v>45</v>
      </c>
      <c r="D55" s="5" t="s">
        <v>46</v>
      </c>
      <c r="E55" s="5" t="s">
        <v>312</v>
      </c>
      <c r="F55" s="5"/>
      <c r="I55" s="27" t="s">
        <v>313</v>
      </c>
      <c r="J55" s="23" t="s">
        <v>314</v>
      </c>
      <c r="K55" s="27" t="s">
        <v>315</v>
      </c>
      <c r="L55" s="22"/>
    </row>
    <row r="56" spans="1:12" ht="58.5">
      <c r="A56" s="6" t="s">
        <v>316</v>
      </c>
      <c r="B56" s="8" t="s">
        <v>317</v>
      </c>
      <c r="C56" s="1" t="s">
        <v>45</v>
      </c>
      <c r="D56" s="1" t="s">
        <v>46</v>
      </c>
      <c r="E56" s="1"/>
      <c r="F56" s="1" t="s">
        <v>318</v>
      </c>
      <c r="I56" s="27" t="s">
        <v>319</v>
      </c>
      <c r="J56" s="23" t="s">
        <v>320</v>
      </c>
      <c r="K56" s="27" t="s">
        <v>321</v>
      </c>
      <c r="L56" s="22"/>
    </row>
    <row r="57" spans="1:12" ht="78">
      <c r="A57" s="3" t="s">
        <v>322</v>
      </c>
      <c r="B57" s="4" t="s">
        <v>323</v>
      </c>
      <c r="C57" s="5" t="s">
        <v>45</v>
      </c>
      <c r="D57" s="5" t="s">
        <v>290</v>
      </c>
      <c r="E57" s="5"/>
      <c r="F57" s="5"/>
      <c r="I57" s="27" t="s">
        <v>324</v>
      </c>
      <c r="J57" s="23" t="s">
        <v>325</v>
      </c>
      <c r="K57" s="27" t="s">
        <v>326</v>
      </c>
      <c r="L57" s="22"/>
    </row>
    <row r="58" spans="1:12" ht="58.5">
      <c r="A58" s="6" t="s">
        <v>327</v>
      </c>
      <c r="B58" s="8" t="s">
        <v>328</v>
      </c>
      <c r="C58" s="1" t="s">
        <v>45</v>
      </c>
      <c r="D58" s="1" t="s">
        <v>46</v>
      </c>
      <c r="E58" s="1" t="s">
        <v>246</v>
      </c>
      <c r="F58" s="1"/>
      <c r="I58" s="27" t="s">
        <v>329</v>
      </c>
      <c r="J58" s="23" t="s">
        <v>330</v>
      </c>
      <c r="K58" s="27" t="s">
        <v>331</v>
      </c>
      <c r="L58" s="22"/>
    </row>
    <row r="59" spans="1:12" ht="39">
      <c r="A59" s="3" t="s">
        <v>332</v>
      </c>
      <c r="B59" s="4" t="s">
        <v>333</v>
      </c>
      <c r="C59" s="5" t="s">
        <v>221</v>
      </c>
      <c r="D59" s="5"/>
      <c r="E59" s="5" t="s">
        <v>334</v>
      </c>
      <c r="F59" s="5"/>
      <c r="I59" s="27" t="s">
        <v>335</v>
      </c>
      <c r="J59" s="23" t="s">
        <v>336</v>
      </c>
      <c r="K59" s="27" t="s">
        <v>337</v>
      </c>
      <c r="L59" s="22"/>
    </row>
    <row r="60" spans="1:12" ht="58.5">
      <c r="A60" s="6" t="s">
        <v>338</v>
      </c>
      <c r="B60" s="8" t="s">
        <v>339</v>
      </c>
      <c r="C60" s="1" t="s">
        <v>45</v>
      </c>
      <c r="D60" s="1" t="s">
        <v>46</v>
      </c>
      <c r="E60" s="1" t="s">
        <v>340</v>
      </c>
      <c r="F60" s="1"/>
      <c r="I60" s="27" t="s">
        <v>341</v>
      </c>
      <c r="J60" s="23" t="s">
        <v>342</v>
      </c>
      <c r="K60" s="27" t="s">
        <v>343</v>
      </c>
      <c r="L60" s="22"/>
    </row>
    <row r="61" spans="1:12" ht="39">
      <c r="A61" s="3" t="s">
        <v>344</v>
      </c>
      <c r="B61" s="4" t="s">
        <v>345</v>
      </c>
      <c r="C61" s="5" t="s">
        <v>45</v>
      </c>
      <c r="D61" s="5" t="s">
        <v>46</v>
      </c>
      <c r="E61" s="5" t="s">
        <v>346</v>
      </c>
      <c r="F61" s="1"/>
      <c r="I61" s="27"/>
      <c r="J61" s="27"/>
      <c r="K61" s="27"/>
      <c r="L61" s="22"/>
    </row>
    <row r="62" spans="1:12" ht="58.5">
      <c r="A62" s="6" t="s">
        <v>347</v>
      </c>
      <c r="B62" s="8" t="s">
        <v>348</v>
      </c>
      <c r="C62" s="1" t="s">
        <v>45</v>
      </c>
      <c r="D62" s="1" t="s">
        <v>46</v>
      </c>
      <c r="E62" s="1" t="s">
        <v>349</v>
      </c>
      <c r="F62" s="1"/>
      <c r="I62" s="27" t="s">
        <v>350</v>
      </c>
      <c r="J62" s="23" t="s">
        <v>351</v>
      </c>
      <c r="K62" s="27" t="s">
        <v>352</v>
      </c>
      <c r="L62" s="22"/>
    </row>
    <row r="63" spans="1:12" ht="39">
      <c r="A63" s="3" t="s">
        <v>353</v>
      </c>
      <c r="B63" s="4" t="s">
        <v>354</v>
      </c>
      <c r="C63" s="5" t="s">
        <v>45</v>
      </c>
      <c r="D63" s="5" t="s">
        <v>46</v>
      </c>
      <c r="E63" s="5"/>
      <c r="F63" s="5"/>
      <c r="I63" s="27" t="s">
        <v>355</v>
      </c>
      <c r="J63" s="23" t="s">
        <v>356</v>
      </c>
      <c r="K63" s="27" t="s">
        <v>357</v>
      </c>
      <c r="L63" s="22"/>
    </row>
    <row r="64" spans="1:12" ht="58.5">
      <c r="A64" s="6" t="s">
        <v>358</v>
      </c>
      <c r="B64" s="8" t="s">
        <v>359</v>
      </c>
      <c r="C64" s="1" t="s">
        <v>45</v>
      </c>
      <c r="D64" s="1" t="s">
        <v>46</v>
      </c>
      <c r="E64" s="1" t="s">
        <v>360</v>
      </c>
      <c r="F64" s="1"/>
      <c r="I64" s="27" t="s">
        <v>361</v>
      </c>
      <c r="J64" s="23" t="s">
        <v>362</v>
      </c>
      <c r="K64" s="27" t="s">
        <v>363</v>
      </c>
      <c r="L64" s="22"/>
    </row>
    <row r="65" spans="1:12" ht="97.5">
      <c r="A65" s="3" t="s">
        <v>364</v>
      </c>
      <c r="B65" s="4" t="s">
        <v>365</v>
      </c>
      <c r="C65" s="5" t="s">
        <v>45</v>
      </c>
      <c r="D65" s="5" t="s">
        <v>46</v>
      </c>
      <c r="E65" s="5" t="s">
        <v>366</v>
      </c>
      <c r="F65" s="5"/>
      <c r="I65" s="27" t="s">
        <v>367</v>
      </c>
      <c r="J65" s="23" t="s">
        <v>368</v>
      </c>
      <c r="K65" s="27" t="s">
        <v>369</v>
      </c>
      <c r="L65" s="22"/>
    </row>
    <row r="66" spans="1:12" ht="78">
      <c r="A66" s="6" t="s">
        <v>370</v>
      </c>
      <c r="B66" s="8" t="s">
        <v>371</v>
      </c>
      <c r="C66" s="1" t="s">
        <v>221</v>
      </c>
      <c r="D66" s="1"/>
      <c r="E66" s="1" t="s">
        <v>372</v>
      </c>
      <c r="F66" s="1"/>
      <c r="I66" s="27" t="s">
        <v>373</v>
      </c>
      <c r="J66" s="23" t="s">
        <v>374</v>
      </c>
      <c r="K66" s="27" t="s">
        <v>375</v>
      </c>
      <c r="L66" s="22"/>
    </row>
    <row r="67" spans="1:12" ht="78">
      <c r="A67" s="3" t="s">
        <v>376</v>
      </c>
      <c r="B67" s="4" t="s">
        <v>377</v>
      </c>
      <c r="C67" s="5" t="s">
        <v>221</v>
      </c>
      <c r="D67" s="5"/>
      <c r="E67" s="10" t="s">
        <v>378</v>
      </c>
      <c r="F67" s="5"/>
      <c r="I67" s="27" t="s">
        <v>379</v>
      </c>
      <c r="J67" s="23" t="s">
        <v>380</v>
      </c>
      <c r="K67" s="27" t="s">
        <v>381</v>
      </c>
      <c r="L67" s="22"/>
    </row>
    <row r="68" spans="1:12" ht="78">
      <c r="A68" s="6" t="s">
        <v>382</v>
      </c>
      <c r="B68" s="8" t="s">
        <v>383</v>
      </c>
      <c r="C68" s="1" t="s">
        <v>221</v>
      </c>
      <c r="D68" s="1"/>
      <c r="E68" s="1" t="s">
        <v>384</v>
      </c>
      <c r="F68" s="1"/>
      <c r="I68" s="27" t="s">
        <v>385</v>
      </c>
      <c r="J68" s="23" t="s">
        <v>386</v>
      </c>
      <c r="K68" s="27" t="s">
        <v>387</v>
      </c>
      <c r="L68" s="22"/>
    </row>
    <row r="69" spans="1:12" ht="58.5">
      <c r="A69" s="3" t="s">
        <v>388</v>
      </c>
      <c r="B69" s="4" t="s">
        <v>389</v>
      </c>
      <c r="C69" s="5" t="s">
        <v>221</v>
      </c>
      <c r="D69" s="5"/>
      <c r="E69" s="1" t="s">
        <v>384</v>
      </c>
      <c r="F69" s="5"/>
      <c r="I69" s="27" t="s">
        <v>390</v>
      </c>
      <c r="J69" s="23" t="s">
        <v>391</v>
      </c>
      <c r="K69" s="27" t="s">
        <v>392</v>
      </c>
      <c r="L69" s="22"/>
    </row>
    <row r="70" spans="1:12" ht="78">
      <c r="A70" s="6" t="s">
        <v>393</v>
      </c>
      <c r="B70" s="8" t="s">
        <v>394</v>
      </c>
      <c r="C70" s="1" t="s">
        <v>221</v>
      </c>
      <c r="D70" s="1"/>
      <c r="E70" s="1" t="s">
        <v>384</v>
      </c>
      <c r="F70" s="1"/>
      <c r="I70" s="27" t="s">
        <v>395</v>
      </c>
      <c r="J70" s="23" t="s">
        <v>396</v>
      </c>
      <c r="K70" s="27" t="s">
        <v>397</v>
      </c>
      <c r="L70" s="22"/>
    </row>
    <row r="71" spans="1:12" ht="97.5">
      <c r="A71" s="3" t="s">
        <v>398</v>
      </c>
      <c r="B71" s="4" t="s">
        <v>399</v>
      </c>
      <c r="C71" s="5" t="s">
        <v>221</v>
      </c>
      <c r="D71" s="5"/>
      <c r="E71" s="1" t="s">
        <v>400</v>
      </c>
      <c r="F71" s="5"/>
      <c r="I71" s="27" t="s">
        <v>401</v>
      </c>
      <c r="J71" s="23" t="s">
        <v>402</v>
      </c>
      <c r="K71" s="27" t="s">
        <v>403</v>
      </c>
      <c r="L71" s="22"/>
    </row>
    <row r="72" spans="1:12" ht="78">
      <c r="A72" s="6" t="s">
        <v>404</v>
      </c>
      <c r="B72" s="8" t="s">
        <v>405</v>
      </c>
      <c r="C72" s="1" t="s">
        <v>221</v>
      </c>
      <c r="D72" s="14"/>
      <c r="E72" s="14" t="s">
        <v>406</v>
      </c>
      <c r="F72" s="1"/>
      <c r="I72" s="27" t="s">
        <v>407</v>
      </c>
      <c r="J72" s="23" t="s">
        <v>408</v>
      </c>
      <c r="K72" s="27" t="s">
        <v>409</v>
      </c>
      <c r="L72" s="22"/>
    </row>
    <row r="73" spans="1:12" ht="78">
      <c r="A73" s="3" t="s">
        <v>410</v>
      </c>
      <c r="B73" s="4" t="s">
        <v>411</v>
      </c>
      <c r="C73" s="5" t="s">
        <v>45</v>
      </c>
      <c r="D73" s="5" t="s">
        <v>290</v>
      </c>
      <c r="E73" s="1" t="s">
        <v>412</v>
      </c>
      <c r="F73" s="5"/>
      <c r="I73" s="27" t="s">
        <v>413</v>
      </c>
      <c r="J73" s="23" t="s">
        <v>414</v>
      </c>
      <c r="K73" s="27" t="s">
        <v>415</v>
      </c>
      <c r="L73" s="22"/>
    </row>
    <row r="74" spans="1:12" ht="58.5">
      <c r="A74" s="6" t="s">
        <v>416</v>
      </c>
      <c r="B74" s="8" t="s">
        <v>417</v>
      </c>
      <c r="C74" s="1" t="s">
        <v>45</v>
      </c>
      <c r="D74" s="1" t="s">
        <v>46</v>
      </c>
      <c r="E74" s="1" t="s">
        <v>418</v>
      </c>
      <c r="F74" s="1"/>
      <c r="I74" s="27" t="s">
        <v>419</v>
      </c>
      <c r="J74" s="23" t="s">
        <v>420</v>
      </c>
      <c r="K74" s="27" t="s">
        <v>421</v>
      </c>
      <c r="L74" s="27" t="s">
        <v>422</v>
      </c>
    </row>
    <row r="75" spans="1:12" ht="39">
      <c r="A75" s="3" t="s">
        <v>423</v>
      </c>
      <c r="B75" s="4" t="s">
        <v>424</v>
      </c>
      <c r="C75" s="5" t="s">
        <v>221</v>
      </c>
      <c r="D75" s="5"/>
      <c r="E75" s="5" t="s">
        <v>425</v>
      </c>
      <c r="F75" s="5"/>
      <c r="I75" s="27"/>
      <c r="J75" s="27"/>
      <c r="K75" s="27"/>
      <c r="L75" s="22"/>
    </row>
    <row r="76" spans="1:12" ht="39">
      <c r="A76" s="6" t="s">
        <v>426</v>
      </c>
      <c r="B76" s="8" t="s">
        <v>427</v>
      </c>
      <c r="C76" s="1" t="s">
        <v>221</v>
      </c>
      <c r="D76" s="1"/>
      <c r="E76" s="17"/>
      <c r="F76" s="1"/>
      <c r="I76" s="27"/>
      <c r="J76" s="27"/>
      <c r="K76" s="27"/>
      <c r="L76" s="22"/>
    </row>
    <row r="77" spans="1:12" ht="78">
      <c r="A77" s="3" t="s">
        <v>428</v>
      </c>
      <c r="B77" s="4" t="s">
        <v>429</v>
      </c>
      <c r="C77" s="5" t="s">
        <v>221</v>
      </c>
      <c r="D77" s="5"/>
      <c r="E77" s="5" t="s">
        <v>430</v>
      </c>
      <c r="F77" s="5"/>
      <c r="I77" s="27" t="s">
        <v>431</v>
      </c>
      <c r="J77" s="23" t="s">
        <v>432</v>
      </c>
      <c r="K77" s="27" t="s">
        <v>433</v>
      </c>
      <c r="L77" s="22"/>
    </row>
    <row r="78" spans="1:12" ht="39">
      <c r="A78" s="6" t="s">
        <v>434</v>
      </c>
      <c r="B78" s="8" t="s">
        <v>435</v>
      </c>
      <c r="C78" s="1" t="s">
        <v>221</v>
      </c>
      <c r="D78" s="1"/>
      <c r="E78" s="1"/>
      <c r="F78" s="1"/>
      <c r="I78" s="27"/>
      <c r="J78" s="27"/>
      <c r="K78" s="27"/>
      <c r="L78" s="22"/>
    </row>
    <row r="79" spans="1:12" ht="58.5">
      <c r="A79" s="3" t="s">
        <v>436</v>
      </c>
      <c r="B79" s="4" t="s">
        <v>437</v>
      </c>
      <c r="C79" s="5" t="s">
        <v>221</v>
      </c>
      <c r="D79" s="5"/>
      <c r="E79" s="5"/>
      <c r="F79" s="5"/>
      <c r="I79" s="27"/>
      <c r="J79" s="27"/>
      <c r="K79" s="27"/>
      <c r="L79" s="22"/>
    </row>
    <row r="80" spans="1:12" ht="58.5">
      <c r="A80" s="6" t="s">
        <v>438</v>
      </c>
      <c r="B80" s="8" t="s">
        <v>439</v>
      </c>
      <c r="C80" s="1" t="s">
        <v>45</v>
      </c>
      <c r="D80" s="1" t="s">
        <v>46</v>
      </c>
      <c r="E80" s="1" t="s">
        <v>440</v>
      </c>
      <c r="F80" s="1"/>
      <c r="I80" s="27" t="s">
        <v>441</v>
      </c>
      <c r="J80" s="23" t="s">
        <v>442</v>
      </c>
      <c r="K80" s="27" t="s">
        <v>443</v>
      </c>
      <c r="L80" s="22"/>
    </row>
    <row r="81" spans="1:12" ht="39">
      <c r="A81" s="3" t="s">
        <v>444</v>
      </c>
      <c r="B81" s="4" t="s">
        <v>445</v>
      </c>
      <c r="C81" s="5" t="s">
        <v>45</v>
      </c>
      <c r="D81" s="5" t="s">
        <v>46</v>
      </c>
      <c r="E81" s="5" t="s">
        <v>446</v>
      </c>
      <c r="F81" s="5"/>
      <c r="I81" s="27"/>
      <c r="J81" s="27"/>
      <c r="K81" s="27"/>
      <c r="L81" s="22"/>
    </row>
    <row r="82" spans="1:12" ht="58.5">
      <c r="A82" s="6" t="s">
        <v>447</v>
      </c>
      <c r="B82" s="8" t="s">
        <v>448</v>
      </c>
      <c r="C82" s="1" t="s">
        <v>221</v>
      </c>
      <c r="D82" s="1"/>
      <c r="E82" s="1" t="s">
        <v>449</v>
      </c>
      <c r="F82" s="1"/>
      <c r="I82" s="27" t="s">
        <v>450</v>
      </c>
      <c r="J82" s="23" t="s">
        <v>451</v>
      </c>
      <c r="K82" s="27" t="s">
        <v>452</v>
      </c>
      <c r="L82" s="22"/>
    </row>
    <row r="83" spans="1:12" ht="39">
      <c r="A83" s="3" t="s">
        <v>453</v>
      </c>
      <c r="B83" s="4" t="s">
        <v>454</v>
      </c>
      <c r="C83" s="5" t="s">
        <v>221</v>
      </c>
      <c r="D83" s="5"/>
      <c r="E83" s="5" t="s">
        <v>449</v>
      </c>
      <c r="F83" s="5"/>
      <c r="I83" s="27"/>
      <c r="J83" s="27"/>
      <c r="K83" s="27"/>
      <c r="L83" s="22"/>
    </row>
    <row r="84" spans="1:12" ht="39">
      <c r="A84" s="6" t="s">
        <v>455</v>
      </c>
      <c r="B84" s="8" t="s">
        <v>456</v>
      </c>
      <c r="C84" s="1" t="s">
        <v>45</v>
      </c>
      <c r="D84" s="1" t="s">
        <v>46</v>
      </c>
      <c r="E84" s="1" t="s">
        <v>457</v>
      </c>
      <c r="F84" s="1"/>
      <c r="I84" s="27" t="s">
        <v>458</v>
      </c>
      <c r="J84" s="23" t="s">
        <v>459</v>
      </c>
      <c r="K84" s="27" t="s">
        <v>460</v>
      </c>
      <c r="L84" s="22"/>
    </row>
    <row r="85" spans="1:12" ht="39">
      <c r="A85" s="3" t="s">
        <v>461</v>
      </c>
      <c r="B85" s="4" t="s">
        <v>462</v>
      </c>
      <c r="C85" s="5" t="s">
        <v>45</v>
      </c>
      <c r="D85" s="5" t="s">
        <v>46</v>
      </c>
      <c r="E85" s="1" t="s">
        <v>463</v>
      </c>
      <c r="F85" s="5"/>
      <c r="I85" s="27" t="s">
        <v>464</v>
      </c>
      <c r="J85" s="23" t="s">
        <v>465</v>
      </c>
      <c r="K85" s="27" t="s">
        <v>466</v>
      </c>
      <c r="L85" s="22"/>
    </row>
    <row r="86" spans="1:12" ht="71.25">
      <c r="A86" s="6" t="s">
        <v>467</v>
      </c>
      <c r="B86" s="8" t="s">
        <v>468</v>
      </c>
      <c r="C86" s="1" t="s">
        <v>45</v>
      </c>
      <c r="D86" s="1" t="s">
        <v>46</v>
      </c>
      <c r="E86" s="1" t="s">
        <v>469</v>
      </c>
      <c r="F86" s="1"/>
      <c r="I86" s="27" t="s">
        <v>470</v>
      </c>
      <c r="J86" s="23" t="s">
        <v>471</v>
      </c>
      <c r="K86" s="27" t="s">
        <v>472</v>
      </c>
      <c r="L86" s="22"/>
    </row>
    <row r="87" spans="1:12" ht="39">
      <c r="A87" s="3" t="s">
        <v>473</v>
      </c>
      <c r="B87" s="4" t="s">
        <v>474</v>
      </c>
      <c r="C87" s="5" t="s">
        <v>45</v>
      </c>
      <c r="D87" s="5" t="s">
        <v>475</v>
      </c>
      <c r="E87" s="10" t="s">
        <v>476</v>
      </c>
      <c r="F87" s="5"/>
      <c r="I87" s="27"/>
      <c r="J87" s="27"/>
      <c r="K87" s="27"/>
      <c r="L87" s="22"/>
    </row>
    <row r="88" spans="1:12" ht="19.5">
      <c r="A88" s="6" t="s">
        <v>477</v>
      </c>
      <c r="B88" s="8" t="s">
        <v>478</v>
      </c>
      <c r="C88" s="1" t="s">
        <v>45</v>
      </c>
      <c r="D88" s="1" t="s">
        <v>46</v>
      </c>
      <c r="E88" s="1" t="s">
        <v>479</v>
      </c>
      <c r="F88" s="1"/>
      <c r="I88" s="27" t="s">
        <v>480</v>
      </c>
      <c r="J88" s="23" t="s">
        <v>481</v>
      </c>
      <c r="K88" s="27" t="s">
        <v>482</v>
      </c>
      <c r="L88" s="22"/>
    </row>
    <row r="89" spans="1:12" ht="58.5">
      <c r="A89" s="3" t="s">
        <v>483</v>
      </c>
      <c r="B89" s="4" t="s">
        <v>484</v>
      </c>
      <c r="C89" s="5" t="s">
        <v>45</v>
      </c>
      <c r="D89" s="5" t="s">
        <v>46</v>
      </c>
      <c r="E89" s="5" t="s">
        <v>485</v>
      </c>
      <c r="F89" s="5"/>
      <c r="I89" s="27" t="s">
        <v>486</v>
      </c>
      <c r="J89" s="23" t="s">
        <v>487</v>
      </c>
      <c r="K89" s="27" t="s">
        <v>488</v>
      </c>
      <c r="L89" s="22"/>
    </row>
    <row r="90" spans="1:12" ht="39">
      <c r="A90" s="6" t="s">
        <v>489</v>
      </c>
      <c r="B90" s="8" t="s">
        <v>490</v>
      </c>
      <c r="C90" s="1" t="s">
        <v>45</v>
      </c>
      <c r="D90" s="1" t="s">
        <v>46</v>
      </c>
      <c r="E90" s="1" t="s">
        <v>491</v>
      </c>
      <c r="F90" s="1"/>
      <c r="I90" s="27"/>
      <c r="J90" s="27"/>
      <c r="K90" s="27"/>
      <c r="L90" s="22"/>
    </row>
    <row r="91" spans="1:12" ht="58.5">
      <c r="A91" s="3" t="s">
        <v>492</v>
      </c>
      <c r="B91" s="4" t="s">
        <v>493</v>
      </c>
      <c r="C91" s="5" t="s">
        <v>45</v>
      </c>
      <c r="D91" s="5" t="s">
        <v>475</v>
      </c>
      <c r="E91" s="5" t="s">
        <v>494</v>
      </c>
      <c r="F91" s="5"/>
      <c r="I91" s="27" t="s">
        <v>495</v>
      </c>
      <c r="J91" s="23" t="s">
        <v>496</v>
      </c>
      <c r="K91" s="27" t="s">
        <v>497</v>
      </c>
      <c r="L91" s="22"/>
    </row>
    <row r="92" spans="1:12" ht="39">
      <c r="A92" s="6" t="s">
        <v>498</v>
      </c>
      <c r="B92" s="8" t="s">
        <v>499</v>
      </c>
      <c r="C92" s="1" t="s">
        <v>45</v>
      </c>
      <c r="D92" s="1" t="s">
        <v>475</v>
      </c>
      <c r="E92" s="1" t="s">
        <v>500</v>
      </c>
      <c r="F92" s="1"/>
      <c r="I92" s="27" t="s">
        <v>501</v>
      </c>
      <c r="J92" s="23" t="s">
        <v>502</v>
      </c>
      <c r="K92" s="27" t="s">
        <v>503</v>
      </c>
      <c r="L92" s="22"/>
    </row>
    <row r="93" spans="1:12" ht="78">
      <c r="A93" s="3" t="s">
        <v>504</v>
      </c>
      <c r="B93" s="4" t="s">
        <v>505</v>
      </c>
      <c r="C93" s="5" t="s">
        <v>45</v>
      </c>
      <c r="D93" s="5" t="s">
        <v>290</v>
      </c>
      <c r="E93" s="5" t="s">
        <v>494</v>
      </c>
      <c r="F93" s="5"/>
      <c r="I93" s="27" t="s">
        <v>506</v>
      </c>
      <c r="J93" s="23" t="s">
        <v>507</v>
      </c>
      <c r="K93" s="27" t="s">
        <v>508</v>
      </c>
      <c r="L93" s="22"/>
    </row>
    <row r="94" spans="1:12" ht="58.5">
      <c r="A94" s="6" t="s">
        <v>509</v>
      </c>
      <c r="B94" s="8" t="s">
        <v>510</v>
      </c>
      <c r="C94" s="1" t="s">
        <v>45</v>
      </c>
      <c r="D94" s="1" t="s">
        <v>475</v>
      </c>
      <c r="E94" s="12" t="s">
        <v>494</v>
      </c>
      <c r="F94" s="5"/>
      <c r="I94" s="27" t="s">
        <v>511</v>
      </c>
      <c r="J94" s="23" t="s">
        <v>512</v>
      </c>
      <c r="K94" s="27" t="s">
        <v>513</v>
      </c>
      <c r="L94" s="22"/>
    </row>
    <row r="95" spans="1:12" ht="39">
      <c r="A95" s="3" t="s">
        <v>514</v>
      </c>
      <c r="B95" s="4" t="s">
        <v>515</v>
      </c>
      <c r="C95" s="5" t="s">
        <v>45</v>
      </c>
      <c r="D95" s="5" t="s">
        <v>475</v>
      </c>
      <c r="E95" s="5" t="s">
        <v>516</v>
      </c>
      <c r="F95" s="5"/>
      <c r="I95" s="27" t="s">
        <v>517</v>
      </c>
      <c r="J95" s="23" t="s">
        <v>518</v>
      </c>
      <c r="K95" s="27" t="s">
        <v>519</v>
      </c>
      <c r="L95" s="22"/>
    </row>
    <row r="96" spans="1:12" ht="39">
      <c r="A96" s="6" t="s">
        <v>520</v>
      </c>
      <c r="B96" s="8" t="s">
        <v>521</v>
      </c>
      <c r="C96" s="1" t="s">
        <v>45</v>
      </c>
      <c r="D96" s="1" t="s">
        <v>475</v>
      </c>
      <c r="E96" s="5" t="s">
        <v>516</v>
      </c>
      <c r="F96" s="5"/>
      <c r="I96" s="27" t="s">
        <v>522</v>
      </c>
      <c r="J96" s="23" t="s">
        <v>523</v>
      </c>
      <c r="K96" s="27" t="s">
        <v>524</v>
      </c>
      <c r="L96" s="22"/>
    </row>
    <row r="97" spans="1:12" ht="78">
      <c r="A97" s="3" t="s">
        <v>525</v>
      </c>
      <c r="B97" s="4" t="s">
        <v>526</v>
      </c>
      <c r="C97" s="5" t="s">
        <v>45</v>
      </c>
      <c r="D97" s="5" t="s">
        <v>46</v>
      </c>
      <c r="E97" s="5" t="s">
        <v>527</v>
      </c>
      <c r="F97" s="5"/>
      <c r="I97" s="27" t="s">
        <v>528</v>
      </c>
      <c r="J97" s="23" t="s">
        <v>529</v>
      </c>
      <c r="K97" s="27" t="s">
        <v>530</v>
      </c>
      <c r="L97" s="27" t="s">
        <v>531</v>
      </c>
    </row>
    <row r="98" spans="1:12" ht="39">
      <c r="A98" s="6" t="s">
        <v>532</v>
      </c>
      <c r="B98" s="8" t="s">
        <v>533</v>
      </c>
      <c r="C98" s="1" t="s">
        <v>45</v>
      </c>
      <c r="D98" s="1" t="s">
        <v>46</v>
      </c>
      <c r="E98" s="1" t="s">
        <v>534</v>
      </c>
      <c r="F98" s="1"/>
      <c r="I98" s="27"/>
      <c r="J98" s="27"/>
      <c r="K98" s="27"/>
      <c r="L98" s="22"/>
    </row>
    <row r="99" spans="1:12" ht="39">
      <c r="A99" s="3" t="s">
        <v>535</v>
      </c>
      <c r="B99" s="4" t="s">
        <v>536</v>
      </c>
      <c r="C99" s="5" t="s">
        <v>45</v>
      </c>
      <c r="D99" s="5" t="s">
        <v>46</v>
      </c>
      <c r="E99" s="5" t="s">
        <v>537</v>
      </c>
      <c r="F99" s="5"/>
      <c r="I99" s="27" t="s">
        <v>538</v>
      </c>
      <c r="J99" s="23" t="s">
        <v>539</v>
      </c>
      <c r="K99" s="27" t="s">
        <v>540</v>
      </c>
      <c r="L99" s="22"/>
    </row>
    <row r="100" spans="1:12" ht="39">
      <c r="A100" s="6" t="s">
        <v>541</v>
      </c>
      <c r="B100" s="8" t="s">
        <v>542</v>
      </c>
      <c r="C100" s="1" t="s">
        <v>45</v>
      </c>
      <c r="D100" s="1" t="s">
        <v>46</v>
      </c>
      <c r="E100" s="11" t="s">
        <v>543</v>
      </c>
      <c r="F100" s="1"/>
      <c r="I100" s="27" t="s">
        <v>544</v>
      </c>
      <c r="J100" s="23" t="s">
        <v>545</v>
      </c>
      <c r="K100" s="27" t="s">
        <v>546</v>
      </c>
      <c r="L100" s="22"/>
    </row>
    <row r="101" spans="1:12" ht="19.5">
      <c r="A101" s="3" t="s">
        <v>547</v>
      </c>
      <c r="B101" s="4" t="s">
        <v>548</v>
      </c>
      <c r="C101" s="5" t="s">
        <v>45</v>
      </c>
      <c r="D101" s="5" t="s">
        <v>46</v>
      </c>
      <c r="E101" s="5" t="s">
        <v>549</v>
      </c>
      <c r="F101" s="5"/>
      <c r="I101" s="27" t="s">
        <v>550</v>
      </c>
      <c r="J101" s="23" t="s">
        <v>551</v>
      </c>
      <c r="K101" s="27" t="s">
        <v>552</v>
      </c>
      <c r="L101" s="22"/>
    </row>
    <row r="102" spans="1:12" ht="39">
      <c r="A102" s="6" t="s">
        <v>553</v>
      </c>
      <c r="B102" s="8" t="s">
        <v>554</v>
      </c>
      <c r="C102" s="1" t="s">
        <v>45</v>
      </c>
      <c r="D102" s="1" t="s">
        <v>46</v>
      </c>
      <c r="E102" s="1"/>
      <c r="F102" s="12"/>
      <c r="I102" s="27" t="s">
        <v>555</v>
      </c>
      <c r="J102" s="23" t="s">
        <v>556</v>
      </c>
      <c r="K102" s="27" t="s">
        <v>557</v>
      </c>
      <c r="L102" s="22"/>
    </row>
    <row r="103" spans="1:12" ht="39">
      <c r="A103" s="3" t="s">
        <v>558</v>
      </c>
      <c r="B103" s="4" t="s">
        <v>559</v>
      </c>
      <c r="C103" s="5" t="s">
        <v>45</v>
      </c>
      <c r="D103" s="5" t="s">
        <v>46</v>
      </c>
      <c r="E103" s="5"/>
      <c r="F103" s="12"/>
      <c r="I103" s="27"/>
      <c r="J103" s="27"/>
      <c r="K103" s="27"/>
      <c r="L103" s="22"/>
    </row>
    <row r="104" spans="1:12" ht="39">
      <c r="A104" s="6" t="s">
        <v>560</v>
      </c>
      <c r="B104" s="8" t="s">
        <v>561</v>
      </c>
      <c r="C104" s="1" t="s">
        <v>45</v>
      </c>
      <c r="D104" s="1" t="s">
        <v>46</v>
      </c>
      <c r="E104" s="10" t="s">
        <v>562</v>
      </c>
      <c r="F104" s="1"/>
      <c r="I104" s="27" t="s">
        <v>563</v>
      </c>
      <c r="J104" s="23" t="s">
        <v>564</v>
      </c>
      <c r="K104" s="27" t="s">
        <v>565</v>
      </c>
      <c r="L104" s="22"/>
    </row>
    <row r="105" spans="1:12" ht="19.5">
      <c r="A105" s="3" t="s">
        <v>566</v>
      </c>
      <c r="B105" s="4" t="s">
        <v>567</v>
      </c>
      <c r="C105" s="5" t="s">
        <v>45</v>
      </c>
      <c r="D105" s="5" t="s">
        <v>46</v>
      </c>
      <c r="E105" s="5" t="s">
        <v>568</v>
      </c>
      <c r="F105" s="5"/>
      <c r="I105" s="27"/>
      <c r="J105" s="27"/>
      <c r="K105" s="27"/>
      <c r="L105" s="22"/>
    </row>
    <row r="106" spans="1:12" ht="39">
      <c r="A106" s="6" t="s">
        <v>569</v>
      </c>
      <c r="B106" s="8" t="s">
        <v>570</v>
      </c>
      <c r="C106" s="1" t="s">
        <v>45</v>
      </c>
      <c r="D106" s="1" t="s">
        <v>46</v>
      </c>
      <c r="E106" s="1" t="s">
        <v>571</v>
      </c>
      <c r="F106" s="1"/>
      <c r="I106" s="27" t="s">
        <v>572</v>
      </c>
      <c r="J106" s="23" t="s">
        <v>573</v>
      </c>
      <c r="K106" s="27" t="s">
        <v>574</v>
      </c>
      <c r="L106" s="22"/>
    </row>
    <row r="107" spans="1:12" ht="39">
      <c r="A107" s="3" t="s">
        <v>575</v>
      </c>
      <c r="B107" s="4" t="s">
        <v>576</v>
      </c>
      <c r="C107" s="5" t="s">
        <v>45</v>
      </c>
      <c r="D107" s="5" t="s">
        <v>46</v>
      </c>
      <c r="E107" s="5"/>
      <c r="F107" s="5"/>
      <c r="I107" s="27" t="s">
        <v>577</v>
      </c>
      <c r="J107" s="23" t="s">
        <v>578</v>
      </c>
      <c r="K107" s="27" t="s">
        <v>579</v>
      </c>
      <c r="L107" s="22"/>
    </row>
    <row r="108" spans="1:12" ht="39">
      <c r="A108" s="6" t="s">
        <v>580</v>
      </c>
      <c r="B108" s="8" t="s">
        <v>581</v>
      </c>
      <c r="C108" s="1" t="s">
        <v>45</v>
      </c>
      <c r="D108" s="1" t="s">
        <v>46</v>
      </c>
      <c r="E108" s="1"/>
      <c r="F108" s="1"/>
      <c r="I108" s="27"/>
      <c r="J108" s="27"/>
      <c r="K108" s="27"/>
      <c r="L108" s="22"/>
    </row>
    <row r="109" spans="1:12" ht="78">
      <c r="A109" s="3" t="s">
        <v>582</v>
      </c>
      <c r="B109" s="4" t="s">
        <v>583</v>
      </c>
      <c r="C109" s="5" t="s">
        <v>45</v>
      </c>
      <c r="D109" s="5" t="s">
        <v>584</v>
      </c>
      <c r="E109" s="5" t="s">
        <v>585</v>
      </c>
      <c r="F109" s="5"/>
      <c r="I109" s="27" t="s">
        <v>586</v>
      </c>
      <c r="J109" s="23" t="s">
        <v>587</v>
      </c>
      <c r="K109" s="27" t="s">
        <v>588</v>
      </c>
      <c r="L109" s="22"/>
    </row>
    <row r="110" spans="1:12" ht="78">
      <c r="A110" s="6" t="s">
        <v>589</v>
      </c>
      <c r="B110" s="8" t="s">
        <v>590</v>
      </c>
      <c r="C110" s="1" t="s">
        <v>45</v>
      </c>
      <c r="D110" s="1" t="s">
        <v>46</v>
      </c>
      <c r="E110" s="1" t="s">
        <v>591</v>
      </c>
      <c r="F110" s="1"/>
      <c r="I110" s="27" t="s">
        <v>592</v>
      </c>
      <c r="J110" s="23" t="s">
        <v>593</v>
      </c>
      <c r="K110" s="27" t="s">
        <v>594</v>
      </c>
      <c r="L110" s="22"/>
    </row>
    <row r="111" spans="1:12" ht="58.5">
      <c r="A111" s="3" t="s">
        <v>595</v>
      </c>
      <c r="B111" s="4" t="s">
        <v>596</v>
      </c>
      <c r="C111" s="5" t="s">
        <v>45</v>
      </c>
      <c r="D111" s="5" t="s">
        <v>46</v>
      </c>
      <c r="E111" s="5" t="s">
        <v>597</v>
      </c>
      <c r="F111" s="5"/>
      <c r="I111" s="27" t="s">
        <v>598</v>
      </c>
      <c r="J111" s="23" t="s">
        <v>599</v>
      </c>
      <c r="K111" s="27" t="s">
        <v>600</v>
      </c>
      <c r="L111" s="22"/>
    </row>
    <row r="112" spans="1:12" ht="58.5">
      <c r="A112" s="6" t="s">
        <v>601</v>
      </c>
      <c r="B112" s="8" t="s">
        <v>602</v>
      </c>
      <c r="C112" s="1" t="s">
        <v>45</v>
      </c>
      <c r="D112" s="1" t="s">
        <v>46</v>
      </c>
      <c r="E112" s="1" t="s">
        <v>603</v>
      </c>
      <c r="F112" s="1"/>
      <c r="I112" s="27" t="s">
        <v>604</v>
      </c>
      <c r="J112" s="23" t="s">
        <v>605</v>
      </c>
      <c r="K112" s="27" t="s">
        <v>606</v>
      </c>
      <c r="L112" s="22"/>
    </row>
    <row r="113" spans="1:12" ht="58.5">
      <c r="A113" s="3" t="s">
        <v>607</v>
      </c>
      <c r="B113" s="4" t="s">
        <v>608</v>
      </c>
      <c r="C113" s="5" t="s">
        <v>221</v>
      </c>
      <c r="D113" s="5"/>
      <c r="E113" s="5" t="s">
        <v>609</v>
      </c>
      <c r="F113" s="5"/>
      <c r="I113" s="27" t="s">
        <v>610</v>
      </c>
      <c r="J113" s="23" t="s">
        <v>611</v>
      </c>
      <c r="K113" s="27" t="s">
        <v>612</v>
      </c>
      <c r="L113" s="22"/>
    </row>
    <row r="114" spans="1:12" ht="58.5">
      <c r="A114" s="6" t="s">
        <v>613</v>
      </c>
      <c r="B114" s="8" t="s">
        <v>614</v>
      </c>
      <c r="C114" s="1" t="s">
        <v>221</v>
      </c>
      <c r="D114" s="1"/>
      <c r="E114" s="1"/>
      <c r="F114" s="1"/>
      <c r="I114" s="27" t="s">
        <v>615</v>
      </c>
      <c r="J114" s="23" t="s">
        <v>616</v>
      </c>
      <c r="K114" s="27" t="s">
        <v>617</v>
      </c>
      <c r="L114" s="22"/>
    </row>
    <row r="115" spans="1:12" ht="39">
      <c r="A115" s="3" t="s">
        <v>618</v>
      </c>
      <c r="B115" s="4" t="s">
        <v>619</v>
      </c>
      <c r="C115" s="5" t="s">
        <v>221</v>
      </c>
      <c r="D115" s="5"/>
      <c r="E115" s="5" t="s">
        <v>620</v>
      </c>
      <c r="F115" s="5"/>
      <c r="I115" s="27" t="s">
        <v>621</v>
      </c>
      <c r="J115" s="23" t="s">
        <v>622</v>
      </c>
      <c r="K115" s="27" t="s">
        <v>623</v>
      </c>
      <c r="L115" s="22"/>
    </row>
    <row r="116" spans="1:12" ht="39">
      <c r="A116" s="6" t="s">
        <v>624</v>
      </c>
      <c r="B116" s="8" t="s">
        <v>625</v>
      </c>
      <c r="C116" s="1" t="s">
        <v>45</v>
      </c>
      <c r="D116" s="1" t="s">
        <v>46</v>
      </c>
      <c r="E116" s="1"/>
      <c r="F116" s="1"/>
      <c r="I116" s="27" t="s">
        <v>626</v>
      </c>
      <c r="J116" s="23" t="s">
        <v>627</v>
      </c>
      <c r="K116" s="27" t="s">
        <v>628</v>
      </c>
      <c r="L116" s="22"/>
    </row>
    <row r="117" spans="1:12" ht="39">
      <c r="A117" s="3" t="s">
        <v>629</v>
      </c>
      <c r="B117" s="4" t="s">
        <v>630</v>
      </c>
      <c r="C117" s="5" t="s">
        <v>45</v>
      </c>
      <c r="D117" s="5" t="s">
        <v>46</v>
      </c>
      <c r="E117" s="5" t="s">
        <v>631</v>
      </c>
      <c r="F117" s="5"/>
      <c r="I117" s="27" t="s">
        <v>632</v>
      </c>
      <c r="J117" s="23" t="s">
        <v>633</v>
      </c>
      <c r="K117" s="27" t="s">
        <v>634</v>
      </c>
      <c r="L117" s="22"/>
    </row>
    <row r="118" spans="1:12" ht="58.5">
      <c r="A118" s="6" t="s">
        <v>635</v>
      </c>
      <c r="B118" s="8" t="s">
        <v>636</v>
      </c>
      <c r="C118" s="1" t="s">
        <v>45</v>
      </c>
      <c r="D118" s="1" t="s">
        <v>46</v>
      </c>
      <c r="E118" s="1" t="s">
        <v>637</v>
      </c>
      <c r="F118" s="1"/>
      <c r="I118" s="27" t="s">
        <v>638</v>
      </c>
      <c r="J118" s="23" t="s">
        <v>639</v>
      </c>
      <c r="K118" s="27" t="s">
        <v>640</v>
      </c>
      <c r="L118" s="22"/>
    </row>
    <row r="119" spans="1:12" ht="58.5">
      <c r="A119" s="3" t="s">
        <v>641</v>
      </c>
      <c r="B119" s="4" t="s">
        <v>642</v>
      </c>
      <c r="C119" s="5" t="s">
        <v>45</v>
      </c>
      <c r="D119" s="5" t="s">
        <v>46</v>
      </c>
      <c r="E119" s="5" t="s">
        <v>637</v>
      </c>
      <c r="F119" s="13"/>
      <c r="I119" s="27"/>
      <c r="J119" s="27"/>
      <c r="K119" s="27"/>
      <c r="L119" s="22"/>
    </row>
    <row r="120" spans="1:12" ht="58.5">
      <c r="A120" s="6" t="s">
        <v>643</v>
      </c>
      <c r="B120" s="8" t="s">
        <v>644</v>
      </c>
      <c r="C120" s="1" t="s">
        <v>45</v>
      </c>
      <c r="D120" s="1" t="s">
        <v>46</v>
      </c>
      <c r="E120" s="1" t="s">
        <v>645</v>
      </c>
      <c r="F120" s="1"/>
      <c r="I120" s="27" t="s">
        <v>646</v>
      </c>
      <c r="J120" s="23" t="s">
        <v>647</v>
      </c>
      <c r="K120" s="27" t="s">
        <v>648</v>
      </c>
      <c r="L120" s="22"/>
    </row>
    <row r="121" spans="1:12" ht="58.5">
      <c r="A121" s="3" t="s">
        <v>649</v>
      </c>
      <c r="B121" s="4" t="s">
        <v>650</v>
      </c>
      <c r="C121" s="18" t="s">
        <v>45</v>
      </c>
      <c r="D121" s="5" t="s">
        <v>46</v>
      </c>
      <c r="E121" s="5"/>
      <c r="F121" s="5"/>
      <c r="I121" s="27" t="s">
        <v>651</v>
      </c>
      <c r="J121" s="23" t="s">
        <v>652</v>
      </c>
      <c r="K121" s="27" t="s">
        <v>653</v>
      </c>
      <c r="L121" s="27" t="s">
        <v>654</v>
      </c>
    </row>
    <row r="122" spans="1:12" ht="19.5">
      <c r="A122" s="6" t="s">
        <v>655</v>
      </c>
      <c r="B122" s="8" t="s">
        <v>150</v>
      </c>
      <c r="C122" s="16" t="s">
        <v>45</v>
      </c>
      <c r="D122" s="1" t="s">
        <v>46</v>
      </c>
      <c r="E122" s="1"/>
      <c r="F122" s="1"/>
      <c r="I122" s="27"/>
      <c r="J122" s="27"/>
      <c r="K122" s="27"/>
      <c r="L122" s="22"/>
    </row>
    <row r="123" spans="1:12" ht="78">
      <c r="A123" s="3" t="s">
        <v>656</v>
      </c>
      <c r="B123" s="4" t="s">
        <v>657</v>
      </c>
      <c r="C123" s="18" t="s">
        <v>45</v>
      </c>
      <c r="D123" s="5" t="s">
        <v>46</v>
      </c>
      <c r="E123" s="5"/>
      <c r="F123" s="5"/>
      <c r="I123" s="27" t="s">
        <v>658</v>
      </c>
      <c r="J123" s="23" t="s">
        <v>659</v>
      </c>
      <c r="K123" s="27" t="s">
        <v>660</v>
      </c>
      <c r="L123" s="22"/>
    </row>
    <row r="124" spans="1:12" ht="39">
      <c r="A124" s="6" t="s">
        <v>661</v>
      </c>
      <c r="B124" s="8" t="s">
        <v>662</v>
      </c>
      <c r="C124" s="16" t="s">
        <v>45</v>
      </c>
      <c r="D124" s="1" t="s">
        <v>46</v>
      </c>
      <c r="E124" s="1"/>
      <c r="F124" s="1"/>
      <c r="I124" s="27" t="s">
        <v>663</v>
      </c>
      <c r="J124" s="23" t="s">
        <v>664</v>
      </c>
      <c r="K124" s="27" t="s">
        <v>665</v>
      </c>
      <c r="L124" s="22"/>
    </row>
    <row r="125" spans="1:12" ht="58.5">
      <c r="A125" s="3" t="s">
        <v>666</v>
      </c>
      <c r="B125" s="4" t="s">
        <v>667</v>
      </c>
      <c r="C125" s="18" t="s">
        <v>45</v>
      </c>
      <c r="D125" s="5" t="s">
        <v>46</v>
      </c>
      <c r="E125" s="5"/>
      <c r="F125" s="5"/>
      <c r="I125" s="27" t="s">
        <v>668</v>
      </c>
      <c r="J125" s="23" t="s">
        <v>669</v>
      </c>
      <c r="K125" s="27" t="s">
        <v>670</v>
      </c>
      <c r="L125" s="22"/>
    </row>
    <row r="126" spans="1:12" ht="39">
      <c r="A126" s="6" t="s">
        <v>671</v>
      </c>
      <c r="B126" s="8" t="s">
        <v>672</v>
      </c>
      <c r="C126" s="16" t="s">
        <v>45</v>
      </c>
      <c r="D126" s="1" t="s">
        <v>46</v>
      </c>
      <c r="E126" s="1"/>
      <c r="F126" s="1"/>
      <c r="I126" s="27" t="s">
        <v>673</v>
      </c>
      <c r="J126" s="23" t="s">
        <v>674</v>
      </c>
      <c r="K126" s="27" t="s">
        <v>675</v>
      </c>
      <c r="L126" s="22"/>
    </row>
    <row r="127" spans="1:12" ht="39">
      <c r="A127" s="3" t="s">
        <v>676</v>
      </c>
      <c r="B127" s="4" t="s">
        <v>677</v>
      </c>
      <c r="C127" s="18" t="s">
        <v>45</v>
      </c>
      <c r="D127" s="5" t="s">
        <v>46</v>
      </c>
      <c r="E127" s="5"/>
      <c r="F127" s="5"/>
      <c r="I127" s="27" t="s">
        <v>678</v>
      </c>
      <c r="J127" s="23" t="s">
        <v>679</v>
      </c>
      <c r="K127" s="27" t="s">
        <v>680</v>
      </c>
      <c r="L127" s="22"/>
    </row>
    <row r="128" spans="1:12" ht="39">
      <c r="A128" s="6" t="s">
        <v>681</v>
      </c>
      <c r="B128" s="8" t="s">
        <v>682</v>
      </c>
      <c r="C128" s="16" t="s">
        <v>45</v>
      </c>
      <c r="D128" s="1" t="s">
        <v>46</v>
      </c>
      <c r="E128" s="1"/>
      <c r="F128" s="1"/>
      <c r="I128" s="27" t="s">
        <v>683</v>
      </c>
      <c r="J128" s="23" t="s">
        <v>684</v>
      </c>
      <c r="K128" s="27" t="s">
        <v>685</v>
      </c>
      <c r="L128" s="22"/>
    </row>
    <row r="129" spans="1:12" ht="39">
      <c r="A129" s="3" t="s">
        <v>686</v>
      </c>
      <c r="B129" s="4" t="s">
        <v>687</v>
      </c>
      <c r="C129" s="18" t="s">
        <v>221</v>
      </c>
      <c r="D129" s="5"/>
      <c r="E129" s="5"/>
      <c r="F129" s="5"/>
      <c r="I129" s="27" t="s">
        <v>688</v>
      </c>
      <c r="J129" s="23" t="s">
        <v>689</v>
      </c>
      <c r="K129" s="27" t="s">
        <v>690</v>
      </c>
      <c r="L129" s="22"/>
    </row>
    <row r="130" spans="1:12" ht="78">
      <c r="A130" s="6" t="s">
        <v>691</v>
      </c>
      <c r="B130" s="8" t="s">
        <v>692</v>
      </c>
      <c r="C130" s="19" t="s">
        <v>45</v>
      </c>
      <c r="D130" s="19" t="s">
        <v>46</v>
      </c>
      <c r="E130" s="19" t="s">
        <v>693</v>
      </c>
      <c r="F130" s="1"/>
      <c r="I130" s="27" t="s">
        <v>694</v>
      </c>
      <c r="J130" s="23" t="s">
        <v>695</v>
      </c>
      <c r="K130" s="27" t="s">
        <v>696</v>
      </c>
      <c r="L130" s="27" t="s">
        <v>697</v>
      </c>
    </row>
    <row r="131" spans="1:12" ht="78">
      <c r="A131" s="3" t="s">
        <v>698</v>
      </c>
      <c r="B131" s="4" t="s">
        <v>699</v>
      </c>
      <c r="C131" s="20" t="s">
        <v>45</v>
      </c>
      <c r="D131" s="20" t="s">
        <v>46</v>
      </c>
      <c r="E131" s="20" t="s">
        <v>700</v>
      </c>
      <c r="F131" s="5"/>
      <c r="I131" s="27"/>
      <c r="J131" s="27"/>
      <c r="K131" s="27"/>
      <c r="L131" s="22"/>
    </row>
    <row r="132" spans="1:12" ht="39">
      <c r="A132" s="6" t="s">
        <v>701</v>
      </c>
      <c r="B132" s="8" t="s">
        <v>702</v>
      </c>
      <c r="C132" s="19" t="s">
        <v>45</v>
      </c>
      <c r="D132" s="19" t="s">
        <v>46</v>
      </c>
      <c r="E132" s="19" t="s">
        <v>700</v>
      </c>
      <c r="F132" s="1"/>
      <c r="I132" s="27"/>
      <c r="J132" s="27"/>
      <c r="K132" s="27"/>
      <c r="L132" s="22"/>
    </row>
    <row r="133" spans="1:12" ht="58.5">
      <c r="A133" s="3" t="s">
        <v>703</v>
      </c>
      <c r="B133" s="4" t="s">
        <v>704</v>
      </c>
      <c r="C133" s="20" t="s">
        <v>45</v>
      </c>
      <c r="D133" s="20" t="s">
        <v>46</v>
      </c>
      <c r="E133" s="20" t="s">
        <v>705</v>
      </c>
      <c r="F133" s="5"/>
      <c r="I133" s="27" t="s">
        <v>706</v>
      </c>
      <c r="J133" s="23" t="s">
        <v>707</v>
      </c>
      <c r="K133" s="27" t="s">
        <v>708</v>
      </c>
      <c r="L133" s="22"/>
    </row>
    <row r="134" spans="1:12" ht="58.5">
      <c r="A134" s="6" t="s">
        <v>709</v>
      </c>
      <c r="B134" s="8" t="s">
        <v>710</v>
      </c>
      <c r="C134" s="19" t="s">
        <v>45</v>
      </c>
      <c r="D134" s="19" t="s">
        <v>46</v>
      </c>
      <c r="E134" s="19" t="s">
        <v>700</v>
      </c>
      <c r="F134" s="1"/>
      <c r="I134" s="27"/>
      <c r="J134" s="27"/>
      <c r="K134" s="27"/>
      <c r="L134" s="22"/>
    </row>
    <row r="135" spans="1:12" ht="58.5">
      <c r="A135" s="3" t="s">
        <v>711</v>
      </c>
      <c r="B135" s="4" t="s">
        <v>712</v>
      </c>
      <c r="C135" s="20" t="s">
        <v>45</v>
      </c>
      <c r="D135" s="20" t="s">
        <v>46</v>
      </c>
      <c r="E135" s="20" t="s">
        <v>705</v>
      </c>
      <c r="F135" s="5"/>
      <c r="I135" s="27" t="s">
        <v>713</v>
      </c>
      <c r="J135" s="23" t="s">
        <v>714</v>
      </c>
      <c r="K135" s="27" t="s">
        <v>715</v>
      </c>
      <c r="L135" s="22"/>
    </row>
    <row r="136" spans="1:12" ht="39">
      <c r="A136" s="6" t="s">
        <v>716</v>
      </c>
      <c r="B136" s="8" t="s">
        <v>717</v>
      </c>
      <c r="C136" s="19" t="s">
        <v>45</v>
      </c>
      <c r="D136" s="19" t="s">
        <v>46</v>
      </c>
      <c r="E136" s="19" t="s">
        <v>700</v>
      </c>
      <c r="F136" s="1"/>
      <c r="I136" s="27"/>
      <c r="J136" s="27"/>
      <c r="K136" s="27"/>
      <c r="L136" s="22"/>
    </row>
    <row r="137" spans="1:12" ht="58.5">
      <c r="A137" s="3" t="s">
        <v>718</v>
      </c>
      <c r="B137" s="4" t="s">
        <v>719</v>
      </c>
      <c r="C137" s="20" t="s">
        <v>45</v>
      </c>
      <c r="D137" s="20" t="s">
        <v>46</v>
      </c>
      <c r="E137" s="20" t="s">
        <v>705</v>
      </c>
      <c r="F137" s="5"/>
      <c r="I137" s="27" t="s">
        <v>720</v>
      </c>
      <c r="J137" s="23" t="s">
        <v>721</v>
      </c>
      <c r="K137" s="27" t="s">
        <v>722</v>
      </c>
      <c r="L137" s="22"/>
    </row>
    <row r="138" spans="1:12" ht="39">
      <c r="A138" s="6" t="s">
        <v>723</v>
      </c>
      <c r="B138" s="8" t="s">
        <v>724</v>
      </c>
      <c r="C138" s="19" t="s">
        <v>45</v>
      </c>
      <c r="D138" s="19" t="s">
        <v>46</v>
      </c>
      <c r="E138" s="19" t="s">
        <v>700</v>
      </c>
      <c r="F138" s="1"/>
      <c r="I138" s="27"/>
      <c r="J138" s="27"/>
      <c r="K138" s="27"/>
      <c r="L138" s="22"/>
    </row>
    <row r="139" spans="1:12" ht="39">
      <c r="A139" s="3" t="s">
        <v>725</v>
      </c>
      <c r="B139" s="4" t="s">
        <v>726</v>
      </c>
      <c r="C139" s="20" t="s">
        <v>45</v>
      </c>
      <c r="D139" s="20" t="s">
        <v>46</v>
      </c>
      <c r="E139" s="20" t="s">
        <v>705</v>
      </c>
      <c r="F139" s="5"/>
      <c r="I139" s="27" t="s">
        <v>727</v>
      </c>
      <c r="J139" s="23" t="s">
        <v>728</v>
      </c>
      <c r="K139" s="27" t="s">
        <v>729</v>
      </c>
      <c r="L139" s="22"/>
    </row>
    <row r="140" spans="1:12" ht="39">
      <c r="A140" s="6" t="s">
        <v>730</v>
      </c>
      <c r="B140" s="8" t="s">
        <v>731</v>
      </c>
      <c r="C140" s="19" t="s">
        <v>45</v>
      </c>
      <c r="D140" s="19" t="s">
        <v>46</v>
      </c>
      <c r="E140" s="19" t="s">
        <v>700</v>
      </c>
      <c r="F140" s="1"/>
      <c r="I140" s="27" t="s">
        <v>732</v>
      </c>
      <c r="J140" s="23" t="s">
        <v>733</v>
      </c>
      <c r="K140" s="27" t="s">
        <v>734</v>
      </c>
      <c r="L140" s="22"/>
    </row>
    <row r="141" spans="1:12" ht="39">
      <c r="A141" s="3" t="s">
        <v>735</v>
      </c>
      <c r="B141" s="4" t="s">
        <v>736</v>
      </c>
      <c r="C141" s="20" t="s">
        <v>45</v>
      </c>
      <c r="D141" s="20" t="s">
        <v>46</v>
      </c>
      <c r="E141" s="20" t="s">
        <v>705</v>
      </c>
      <c r="F141" s="5"/>
      <c r="I141" s="27" t="s">
        <v>737</v>
      </c>
      <c r="J141" s="23" t="s">
        <v>738</v>
      </c>
      <c r="K141" s="27" t="s">
        <v>739</v>
      </c>
      <c r="L141" s="22"/>
    </row>
    <row r="142" spans="1:12" ht="39">
      <c r="A142" s="6" t="s">
        <v>740</v>
      </c>
      <c r="B142" s="8" t="s">
        <v>741</v>
      </c>
      <c r="C142" s="19" t="s">
        <v>45</v>
      </c>
      <c r="D142" s="19" t="s">
        <v>46</v>
      </c>
      <c r="E142" s="19" t="s">
        <v>700</v>
      </c>
      <c r="F142" s="1"/>
      <c r="I142" s="27" t="s">
        <v>742</v>
      </c>
      <c r="J142" s="23" t="s">
        <v>743</v>
      </c>
      <c r="K142" s="27" t="s">
        <v>744</v>
      </c>
      <c r="L142" s="22"/>
    </row>
    <row r="143" spans="1:12" ht="39">
      <c r="A143" s="3" t="s">
        <v>745</v>
      </c>
      <c r="B143" s="4" t="s">
        <v>746</v>
      </c>
      <c r="C143" s="20" t="s">
        <v>45</v>
      </c>
      <c r="D143" s="20" t="s">
        <v>46</v>
      </c>
      <c r="E143" s="20" t="s">
        <v>705</v>
      </c>
      <c r="F143" s="5"/>
      <c r="I143" s="27" t="s">
        <v>747</v>
      </c>
      <c r="J143" s="23" t="s">
        <v>748</v>
      </c>
      <c r="K143" s="27" t="s">
        <v>749</v>
      </c>
      <c r="L143" s="22"/>
    </row>
    <row r="144" spans="1:12" ht="58.5">
      <c r="A144" s="6" t="s">
        <v>750</v>
      </c>
      <c r="B144" s="8" t="s">
        <v>751</v>
      </c>
      <c r="C144" s="19" t="s">
        <v>45</v>
      </c>
      <c r="D144" s="19" t="s">
        <v>46</v>
      </c>
      <c r="E144" s="19" t="s">
        <v>700</v>
      </c>
      <c r="F144" s="1"/>
      <c r="I144" s="27" t="s">
        <v>752</v>
      </c>
      <c r="J144" s="23" t="s">
        <v>753</v>
      </c>
      <c r="K144" s="27" t="s">
        <v>754</v>
      </c>
      <c r="L144" s="22"/>
    </row>
    <row r="145" spans="1:12" ht="58.5">
      <c r="A145" s="3" t="s">
        <v>755</v>
      </c>
      <c r="B145" s="4" t="s">
        <v>756</v>
      </c>
      <c r="C145" s="20" t="s">
        <v>45</v>
      </c>
      <c r="D145" s="20" t="s">
        <v>46</v>
      </c>
      <c r="E145" s="20" t="s">
        <v>705</v>
      </c>
      <c r="F145" s="5"/>
      <c r="I145" s="27" t="s">
        <v>757</v>
      </c>
      <c r="J145" s="23" t="s">
        <v>758</v>
      </c>
      <c r="K145" s="27" t="s">
        <v>759</v>
      </c>
      <c r="L145" s="22"/>
    </row>
    <row r="146" spans="1:12" ht="19.5">
      <c r="A146" s="6" t="s">
        <v>760</v>
      </c>
      <c r="B146" s="8" t="s">
        <v>761</v>
      </c>
      <c r="C146" s="19" t="s">
        <v>45</v>
      </c>
      <c r="D146" s="19" t="s">
        <v>46</v>
      </c>
      <c r="E146" s="19" t="s">
        <v>700</v>
      </c>
      <c r="F146" s="1"/>
      <c r="I146" s="27"/>
      <c r="J146" s="27"/>
      <c r="K146" s="27"/>
      <c r="L146" s="22"/>
    </row>
    <row r="147" spans="1:12" ht="39">
      <c r="A147" s="3" t="s">
        <v>762</v>
      </c>
      <c r="B147" s="4" t="s">
        <v>763</v>
      </c>
      <c r="C147" s="20" t="s">
        <v>45</v>
      </c>
      <c r="D147" s="20" t="s">
        <v>46</v>
      </c>
      <c r="E147" s="20" t="s">
        <v>705</v>
      </c>
      <c r="F147" s="5"/>
      <c r="I147" s="27" t="s">
        <v>764</v>
      </c>
      <c r="J147" s="23" t="s">
        <v>765</v>
      </c>
      <c r="K147" s="27" t="s">
        <v>766</v>
      </c>
      <c r="L147" s="22"/>
    </row>
    <row r="148" spans="1:12" ht="58.5">
      <c r="A148" s="6" t="s">
        <v>767</v>
      </c>
      <c r="B148" s="8" t="s">
        <v>768</v>
      </c>
      <c r="C148" s="19" t="s">
        <v>45</v>
      </c>
      <c r="D148" s="19" t="s">
        <v>46</v>
      </c>
      <c r="E148" s="19" t="s">
        <v>700</v>
      </c>
      <c r="F148" s="1"/>
      <c r="I148" s="27"/>
      <c r="J148" s="27"/>
      <c r="K148" s="27"/>
      <c r="L148" s="22"/>
    </row>
    <row r="149" spans="1:12" ht="58.5">
      <c r="A149" s="3" t="s">
        <v>769</v>
      </c>
      <c r="B149" s="4" t="s">
        <v>770</v>
      </c>
      <c r="C149" s="20" t="s">
        <v>45</v>
      </c>
      <c r="D149" s="20" t="s">
        <v>46</v>
      </c>
      <c r="E149" s="20" t="s">
        <v>705</v>
      </c>
      <c r="F149" s="5"/>
      <c r="I149" s="27" t="s">
        <v>771</v>
      </c>
      <c r="J149" s="23" t="s">
        <v>772</v>
      </c>
      <c r="K149" s="27" t="s">
        <v>773</v>
      </c>
      <c r="L149" s="22"/>
    </row>
    <row r="150" spans="1:12" ht="58.5">
      <c r="A150" s="6" t="s">
        <v>774</v>
      </c>
      <c r="B150" s="8" t="s">
        <v>775</v>
      </c>
      <c r="C150" s="1" t="s">
        <v>45</v>
      </c>
      <c r="D150" s="1" t="s">
        <v>46</v>
      </c>
      <c r="E150" s="15" t="s">
        <v>776</v>
      </c>
      <c r="F150" s="1"/>
      <c r="I150" s="27" t="s">
        <v>777</v>
      </c>
      <c r="J150" s="23" t="s">
        <v>778</v>
      </c>
      <c r="K150" s="27" t="s">
        <v>779</v>
      </c>
      <c r="L150" s="27" t="s">
        <v>780</v>
      </c>
    </row>
    <row r="151" spans="1:12" ht="39">
      <c r="A151" s="3" t="s">
        <v>781</v>
      </c>
      <c r="B151" s="4" t="s">
        <v>782</v>
      </c>
      <c r="C151" s="5" t="s">
        <v>45</v>
      </c>
      <c r="D151" s="5" t="s">
        <v>46</v>
      </c>
      <c r="E151" s="5" t="s">
        <v>783</v>
      </c>
      <c r="F151" s="5"/>
      <c r="I151" s="27"/>
      <c r="J151" s="27"/>
      <c r="K151" s="27"/>
      <c r="L151" s="22"/>
    </row>
    <row r="152" spans="1:12" ht="42.75">
      <c r="A152" s="6" t="s">
        <v>784</v>
      </c>
      <c r="B152" s="8" t="s">
        <v>785</v>
      </c>
      <c r="C152" s="1" t="s">
        <v>45</v>
      </c>
      <c r="D152" s="1" t="s">
        <v>46</v>
      </c>
      <c r="E152" s="1" t="s">
        <v>786</v>
      </c>
      <c r="F152" s="1"/>
      <c r="I152" s="27" t="s">
        <v>787</v>
      </c>
      <c r="J152" s="23" t="s">
        <v>788</v>
      </c>
      <c r="K152" s="27" t="s">
        <v>789</v>
      </c>
      <c r="L152" s="22"/>
    </row>
    <row r="153" spans="1:12" ht="39">
      <c r="A153" s="3" t="s">
        <v>790</v>
      </c>
      <c r="B153" s="4" t="s">
        <v>791</v>
      </c>
      <c r="C153" s="5" t="s">
        <v>45</v>
      </c>
      <c r="D153" s="5" t="s">
        <v>46</v>
      </c>
      <c r="E153" s="5" t="s">
        <v>792</v>
      </c>
      <c r="F153" s="5"/>
      <c r="I153" s="27"/>
      <c r="J153" s="27"/>
      <c r="K153" s="27"/>
      <c r="L153" s="22"/>
    </row>
    <row r="154" spans="1:12" ht="39">
      <c r="A154" s="6" t="s">
        <v>793</v>
      </c>
      <c r="B154" s="8" t="s">
        <v>794</v>
      </c>
      <c r="C154" s="1" t="s">
        <v>45</v>
      </c>
      <c r="D154" s="1" t="s">
        <v>46</v>
      </c>
      <c r="E154" s="10" t="s">
        <v>795</v>
      </c>
      <c r="F154" s="1"/>
      <c r="I154" s="27" t="s">
        <v>796</v>
      </c>
      <c r="J154" s="23" t="s">
        <v>797</v>
      </c>
      <c r="K154" s="27" t="s">
        <v>798</v>
      </c>
      <c r="L154" s="22"/>
    </row>
    <row r="155" spans="1:12" ht="39">
      <c r="A155" s="3" t="s">
        <v>799</v>
      </c>
      <c r="B155" s="4" t="s">
        <v>800</v>
      </c>
      <c r="C155" s="5" t="s">
        <v>45</v>
      </c>
      <c r="D155" s="5" t="s">
        <v>46</v>
      </c>
      <c r="E155" s="5" t="s">
        <v>801</v>
      </c>
      <c r="F155" s="5"/>
      <c r="I155" s="27" t="s">
        <v>802</v>
      </c>
      <c r="J155" s="23" t="s">
        <v>803</v>
      </c>
      <c r="K155" s="27" t="s">
        <v>804</v>
      </c>
      <c r="L155" s="22"/>
    </row>
    <row r="156" spans="1:12" ht="39">
      <c r="A156" s="6" t="s">
        <v>805</v>
      </c>
      <c r="B156" s="8" t="s">
        <v>806</v>
      </c>
      <c r="C156" s="1" t="s">
        <v>45</v>
      </c>
      <c r="D156" s="1" t="s">
        <v>46</v>
      </c>
      <c r="E156" s="1" t="s">
        <v>801</v>
      </c>
      <c r="F156" s="1"/>
      <c r="I156" s="27" t="s">
        <v>807</v>
      </c>
      <c r="J156" s="23" t="s">
        <v>808</v>
      </c>
      <c r="K156" s="27" t="s">
        <v>809</v>
      </c>
      <c r="L156" s="22"/>
    </row>
    <row r="157" spans="1:12" ht="57">
      <c r="A157" s="3" t="s">
        <v>810</v>
      </c>
      <c r="B157" s="4" t="s">
        <v>811</v>
      </c>
      <c r="C157" s="5" t="s">
        <v>45</v>
      </c>
      <c r="D157" s="5" t="s">
        <v>46</v>
      </c>
      <c r="E157" s="5" t="s">
        <v>812</v>
      </c>
      <c r="F157" s="5"/>
      <c r="I157" s="27" t="s">
        <v>813</v>
      </c>
      <c r="J157" s="23" t="s">
        <v>814</v>
      </c>
      <c r="K157" s="27" t="s">
        <v>815</v>
      </c>
      <c r="L157" s="22"/>
    </row>
    <row r="158" spans="1:12" ht="58.5">
      <c r="A158" s="6" t="s">
        <v>816</v>
      </c>
      <c r="B158" s="8" t="s">
        <v>817</v>
      </c>
      <c r="C158" s="1" t="s">
        <v>45</v>
      </c>
      <c r="D158" s="1" t="s">
        <v>46</v>
      </c>
      <c r="E158" s="1" t="s">
        <v>818</v>
      </c>
      <c r="F158" s="1"/>
      <c r="I158" s="27" t="s">
        <v>819</v>
      </c>
      <c r="J158" s="23" t="s">
        <v>820</v>
      </c>
      <c r="K158" s="27" t="s">
        <v>821</v>
      </c>
      <c r="L158" s="22"/>
    </row>
    <row r="159" spans="1:12" ht="58.5">
      <c r="A159" s="3" t="s">
        <v>822</v>
      </c>
      <c r="B159" s="4" t="s">
        <v>823</v>
      </c>
      <c r="C159" s="5" t="s">
        <v>45</v>
      </c>
      <c r="D159" s="5" t="s">
        <v>46</v>
      </c>
      <c r="E159" s="5" t="s">
        <v>824</v>
      </c>
      <c r="F159" s="5"/>
      <c r="I159" s="27" t="s">
        <v>825</v>
      </c>
      <c r="J159" s="23" t="s">
        <v>826</v>
      </c>
      <c r="K159" s="27" t="s">
        <v>827</v>
      </c>
      <c r="L159" s="22"/>
    </row>
    <row r="160" spans="1:12" ht="78">
      <c r="A160" s="6" t="s">
        <v>828</v>
      </c>
      <c r="B160" s="8" t="s">
        <v>829</v>
      </c>
      <c r="C160" s="1" t="s">
        <v>45</v>
      </c>
      <c r="D160" s="1" t="s">
        <v>46</v>
      </c>
      <c r="E160" s="1" t="s">
        <v>830</v>
      </c>
      <c r="F160" s="1"/>
      <c r="I160" s="27" t="s">
        <v>831</v>
      </c>
      <c r="J160" s="23" t="s">
        <v>832</v>
      </c>
      <c r="K160" s="27" t="s">
        <v>833</v>
      </c>
      <c r="L160" s="22"/>
    </row>
    <row r="161" spans="1:12" ht="39">
      <c r="A161" s="3" t="s">
        <v>834</v>
      </c>
      <c r="B161" s="4" t="s">
        <v>835</v>
      </c>
      <c r="C161" s="5" t="s">
        <v>45</v>
      </c>
      <c r="D161" s="5" t="s">
        <v>46</v>
      </c>
      <c r="E161" s="15" t="s">
        <v>836</v>
      </c>
      <c r="F161" s="5"/>
      <c r="I161" s="27" t="s">
        <v>837</v>
      </c>
      <c r="J161" s="23" t="s">
        <v>838</v>
      </c>
      <c r="K161" s="27" t="s">
        <v>839</v>
      </c>
      <c r="L161" s="22"/>
    </row>
    <row r="162" spans="1:12" ht="57">
      <c r="A162" s="6" t="s">
        <v>840</v>
      </c>
      <c r="B162" s="8" t="s">
        <v>841</v>
      </c>
      <c r="C162" s="1" t="s">
        <v>45</v>
      </c>
      <c r="D162" s="1" t="s">
        <v>46</v>
      </c>
      <c r="E162" s="1" t="s">
        <v>842</v>
      </c>
      <c r="F162" s="1"/>
      <c r="I162" s="27"/>
      <c r="J162" s="27"/>
      <c r="K162" s="27"/>
      <c r="L162" s="22"/>
    </row>
    <row r="163" spans="1:12" ht="58.5">
      <c r="A163" s="3" t="s">
        <v>843</v>
      </c>
      <c r="B163" s="4" t="s">
        <v>844</v>
      </c>
      <c r="C163" s="5" t="s">
        <v>45</v>
      </c>
      <c r="D163" s="5" t="s">
        <v>46</v>
      </c>
      <c r="E163" s="1" t="s">
        <v>845</v>
      </c>
      <c r="F163" s="5"/>
      <c r="I163" s="27" t="s">
        <v>846</v>
      </c>
      <c r="J163" s="23" t="s">
        <v>847</v>
      </c>
      <c r="K163" s="27" t="s">
        <v>848</v>
      </c>
      <c r="L163" s="22"/>
    </row>
    <row r="164" spans="1:12" ht="58.5">
      <c r="A164" s="6" t="s">
        <v>849</v>
      </c>
      <c r="B164" s="8" t="s">
        <v>850</v>
      </c>
      <c r="C164" s="1" t="s">
        <v>45</v>
      </c>
      <c r="D164" s="1" t="s">
        <v>46</v>
      </c>
      <c r="E164" s="1" t="s">
        <v>851</v>
      </c>
      <c r="F164" s="1"/>
      <c r="I164" s="27" t="s">
        <v>852</v>
      </c>
      <c r="J164" s="23" t="s">
        <v>853</v>
      </c>
      <c r="K164" s="27" t="s">
        <v>854</v>
      </c>
      <c r="L164" s="22"/>
    </row>
    <row r="165" spans="1:12" ht="58.5">
      <c r="A165" s="3" t="s">
        <v>855</v>
      </c>
      <c r="B165" s="4" t="s">
        <v>856</v>
      </c>
      <c r="C165" s="5" t="s">
        <v>45</v>
      </c>
      <c r="D165" s="5" t="s">
        <v>46</v>
      </c>
      <c r="E165" s="5" t="s">
        <v>857</v>
      </c>
      <c r="F165" s="5"/>
      <c r="I165" s="27"/>
      <c r="J165" s="27"/>
      <c r="K165" s="27"/>
      <c r="L165" s="22"/>
    </row>
    <row r="166" spans="1:12" ht="58.5">
      <c r="A166" s="6" t="s">
        <v>858</v>
      </c>
      <c r="B166" s="8" t="s">
        <v>859</v>
      </c>
      <c r="C166" s="1" t="s">
        <v>45</v>
      </c>
      <c r="D166" s="1" t="s">
        <v>46</v>
      </c>
      <c r="E166" s="1" t="s">
        <v>860</v>
      </c>
      <c r="F166" s="1" t="s">
        <v>861</v>
      </c>
      <c r="I166" s="27" t="s">
        <v>862</v>
      </c>
      <c r="J166" s="23" t="s">
        <v>863</v>
      </c>
      <c r="K166" s="27" t="s">
        <v>864</v>
      </c>
      <c r="L166" s="22"/>
    </row>
    <row r="167" spans="1:12" ht="78">
      <c r="A167" s="3" t="s">
        <v>865</v>
      </c>
      <c r="B167" s="4" t="s">
        <v>866</v>
      </c>
      <c r="C167" s="5" t="s">
        <v>45</v>
      </c>
      <c r="D167" s="5" t="s">
        <v>46</v>
      </c>
      <c r="E167" s="5" t="s">
        <v>867</v>
      </c>
      <c r="F167" s="5"/>
      <c r="I167" s="27" t="s">
        <v>868</v>
      </c>
      <c r="J167" s="23" t="s">
        <v>869</v>
      </c>
      <c r="K167" s="27" t="s">
        <v>870</v>
      </c>
      <c r="L167" s="22"/>
    </row>
    <row r="168" spans="1:12" ht="39">
      <c r="A168" s="6" t="s">
        <v>871</v>
      </c>
      <c r="B168" s="8" t="s">
        <v>872</v>
      </c>
      <c r="C168" s="1" t="s">
        <v>221</v>
      </c>
      <c r="D168" s="1"/>
      <c r="E168" s="1"/>
      <c r="F168" s="1"/>
      <c r="I168" s="27"/>
      <c r="J168" s="27"/>
      <c r="K168" s="27"/>
      <c r="L168" s="22"/>
    </row>
    <row r="169" spans="1:12" ht="39">
      <c r="A169" s="3" t="s">
        <v>873</v>
      </c>
      <c r="B169" s="4" t="s">
        <v>874</v>
      </c>
      <c r="C169" s="5" t="s">
        <v>45</v>
      </c>
      <c r="D169" s="5" t="s">
        <v>46</v>
      </c>
      <c r="E169" s="5" t="s">
        <v>875</v>
      </c>
      <c r="F169" s="5"/>
      <c r="I169" s="27" t="s">
        <v>876</v>
      </c>
      <c r="J169" s="23" t="s">
        <v>877</v>
      </c>
      <c r="K169" s="27" t="s">
        <v>878</v>
      </c>
      <c r="L169" s="22"/>
    </row>
    <row r="170" spans="1:12" ht="39">
      <c r="A170" s="6" t="s">
        <v>879</v>
      </c>
      <c r="B170" s="8" t="s">
        <v>880</v>
      </c>
      <c r="C170" s="1" t="s">
        <v>45</v>
      </c>
      <c r="D170" s="1" t="s">
        <v>46</v>
      </c>
      <c r="E170" s="1" t="s">
        <v>881</v>
      </c>
      <c r="F170" s="1"/>
      <c r="I170" s="27" t="s">
        <v>882</v>
      </c>
      <c r="J170" s="23" t="s">
        <v>883</v>
      </c>
      <c r="K170" s="27" t="s">
        <v>884</v>
      </c>
      <c r="L170" s="22"/>
    </row>
    <row r="171" spans="1:12" ht="58.5">
      <c r="A171" s="3" t="s">
        <v>885</v>
      </c>
      <c r="B171" s="4" t="s">
        <v>886</v>
      </c>
      <c r="C171" s="5" t="s">
        <v>45</v>
      </c>
      <c r="D171" s="5" t="s">
        <v>46</v>
      </c>
      <c r="E171" s="5" t="s">
        <v>887</v>
      </c>
      <c r="F171" s="5"/>
      <c r="I171" s="27" t="s">
        <v>888</v>
      </c>
      <c r="J171" s="23" t="s">
        <v>889</v>
      </c>
      <c r="K171" s="27" t="s">
        <v>890</v>
      </c>
      <c r="L171" s="27" t="s">
        <v>891</v>
      </c>
    </row>
    <row r="172" spans="1:12" ht="58.5">
      <c r="A172" s="6" t="s">
        <v>892</v>
      </c>
      <c r="B172" s="8" t="s">
        <v>893</v>
      </c>
      <c r="C172" s="1" t="s">
        <v>45</v>
      </c>
      <c r="D172" s="1" t="s">
        <v>46</v>
      </c>
      <c r="E172" s="1" t="s">
        <v>894</v>
      </c>
      <c r="F172" s="1"/>
      <c r="I172" s="27"/>
      <c r="J172" s="27"/>
      <c r="K172" s="27"/>
      <c r="L172" s="22"/>
    </row>
    <row r="173" spans="1:12" ht="39">
      <c r="A173" s="3" t="s">
        <v>895</v>
      </c>
      <c r="B173" s="4" t="s">
        <v>896</v>
      </c>
      <c r="C173" s="5" t="s">
        <v>45</v>
      </c>
      <c r="D173" s="5" t="s">
        <v>46</v>
      </c>
      <c r="E173" s="12" t="s">
        <v>894</v>
      </c>
      <c r="F173" s="5"/>
      <c r="I173" s="27"/>
      <c r="J173" s="27"/>
      <c r="K173" s="27"/>
      <c r="L173" s="22"/>
    </row>
    <row r="174" spans="1:12" ht="58.5">
      <c r="A174" s="6" t="s">
        <v>897</v>
      </c>
      <c r="B174" s="8" t="s">
        <v>898</v>
      </c>
      <c r="C174" s="1" t="s">
        <v>45</v>
      </c>
      <c r="D174" s="1" t="s">
        <v>46</v>
      </c>
      <c r="E174" s="12" t="s">
        <v>894</v>
      </c>
      <c r="F174" s="1"/>
      <c r="I174" s="27"/>
      <c r="J174" s="27"/>
      <c r="K174" s="27"/>
      <c r="L174" s="22"/>
    </row>
    <row r="175" spans="1:12" ht="39">
      <c r="A175" s="3" t="s">
        <v>899</v>
      </c>
      <c r="B175" s="4" t="s">
        <v>900</v>
      </c>
      <c r="C175" s="5" t="s">
        <v>45</v>
      </c>
      <c r="D175" s="5" t="s">
        <v>46</v>
      </c>
      <c r="E175" s="5" t="s">
        <v>901</v>
      </c>
      <c r="F175" s="5"/>
      <c r="I175" s="27"/>
      <c r="J175" s="27"/>
      <c r="K175" s="27"/>
      <c r="L175" s="22"/>
    </row>
    <row r="176" spans="1:12" ht="39">
      <c r="A176" s="6" t="s">
        <v>902</v>
      </c>
      <c r="B176" s="8" t="s">
        <v>903</v>
      </c>
      <c r="C176" s="1" t="s">
        <v>221</v>
      </c>
      <c r="D176" s="1" t="s">
        <v>46</v>
      </c>
      <c r="E176" s="1" t="s">
        <v>904</v>
      </c>
      <c r="F176" s="1"/>
      <c r="I176" s="27" t="s">
        <v>905</v>
      </c>
      <c r="J176" s="23" t="s">
        <v>906</v>
      </c>
      <c r="K176" s="27" t="s">
        <v>907</v>
      </c>
      <c r="L176" s="22"/>
    </row>
    <row r="177" spans="1:12" ht="39">
      <c r="A177" s="3" t="s">
        <v>908</v>
      </c>
      <c r="B177" s="4" t="s">
        <v>909</v>
      </c>
      <c r="C177" s="5" t="s">
        <v>45</v>
      </c>
      <c r="D177" s="5" t="s">
        <v>46</v>
      </c>
      <c r="E177" s="5" t="s">
        <v>910</v>
      </c>
      <c r="F177" s="5"/>
      <c r="I177" s="27" t="s">
        <v>911</v>
      </c>
      <c r="J177" s="23" t="s">
        <v>912</v>
      </c>
      <c r="K177" s="27" t="s">
        <v>913</v>
      </c>
      <c r="L177" s="22"/>
    </row>
    <row r="178" spans="1:12" ht="117">
      <c r="A178" s="6" t="s">
        <v>914</v>
      </c>
      <c r="B178" s="8" t="s">
        <v>915</v>
      </c>
      <c r="C178" s="1" t="s">
        <v>45</v>
      </c>
      <c r="D178" s="1" t="s">
        <v>46</v>
      </c>
      <c r="E178" s="1" t="s">
        <v>916</v>
      </c>
      <c r="F178" s="1"/>
      <c r="I178" s="27" t="s">
        <v>917</v>
      </c>
      <c r="J178" s="23" t="s">
        <v>918</v>
      </c>
      <c r="K178" s="27" t="s">
        <v>919</v>
      </c>
      <c r="L178" s="22"/>
    </row>
    <row r="179" spans="1:12" ht="58.5">
      <c r="A179" s="3" t="s">
        <v>920</v>
      </c>
      <c r="B179" s="4" t="s">
        <v>921</v>
      </c>
      <c r="C179" s="5" t="s">
        <v>45</v>
      </c>
      <c r="D179" s="5" t="s">
        <v>46</v>
      </c>
      <c r="E179" s="5" t="s">
        <v>922</v>
      </c>
      <c r="F179" s="5"/>
      <c r="I179" s="27" t="s">
        <v>923</v>
      </c>
      <c r="J179" s="23" t="s">
        <v>924</v>
      </c>
      <c r="K179" s="27" t="s">
        <v>925</v>
      </c>
      <c r="L179" s="27" t="s">
        <v>926</v>
      </c>
    </row>
    <row r="180" spans="1:12" ht="39">
      <c r="A180" s="6" t="s">
        <v>927</v>
      </c>
      <c r="B180" s="8" t="s">
        <v>928</v>
      </c>
      <c r="C180" s="1" t="s">
        <v>45</v>
      </c>
      <c r="D180" s="1" t="s">
        <v>46</v>
      </c>
      <c r="E180" s="1" t="s">
        <v>929</v>
      </c>
      <c r="F180" s="1"/>
      <c r="I180" s="27"/>
      <c r="J180" s="27"/>
      <c r="K180" s="27"/>
      <c r="L180" s="22"/>
    </row>
    <row r="181" spans="1:12" ht="39">
      <c r="A181" s="3" t="s">
        <v>930</v>
      </c>
      <c r="B181" s="4" t="s">
        <v>931</v>
      </c>
      <c r="C181" s="5" t="s">
        <v>45</v>
      </c>
      <c r="D181" s="5" t="s">
        <v>46</v>
      </c>
      <c r="E181" s="1" t="s">
        <v>932</v>
      </c>
      <c r="F181" s="5"/>
      <c r="I181" s="27" t="s">
        <v>933</v>
      </c>
      <c r="J181" s="23" t="s">
        <v>934</v>
      </c>
      <c r="K181" s="27" t="s">
        <v>935</v>
      </c>
      <c r="L181" s="22"/>
    </row>
    <row r="182" spans="1:12" ht="19.5">
      <c r="A182" s="6" t="s">
        <v>936</v>
      </c>
      <c r="B182" s="8" t="s">
        <v>937</v>
      </c>
      <c r="C182" s="1" t="s">
        <v>45</v>
      </c>
      <c r="D182" s="1" t="s">
        <v>46</v>
      </c>
      <c r="E182" s="1" t="s">
        <v>938</v>
      </c>
      <c r="F182" s="1"/>
      <c r="I182" s="27" t="s">
        <v>939</v>
      </c>
      <c r="J182" s="23" t="s">
        <v>940</v>
      </c>
      <c r="K182" s="27" t="s">
        <v>941</v>
      </c>
      <c r="L182" s="22"/>
    </row>
    <row r="183" spans="1:12" ht="19.5">
      <c r="A183" s="3" t="s">
        <v>942</v>
      </c>
      <c r="B183" s="4" t="s">
        <v>943</v>
      </c>
      <c r="C183" s="5" t="s">
        <v>45</v>
      </c>
      <c r="D183" s="5" t="s">
        <v>46</v>
      </c>
      <c r="E183" s="5" t="s">
        <v>944</v>
      </c>
      <c r="F183" s="5"/>
      <c r="I183" s="27"/>
      <c r="J183" s="27"/>
      <c r="K183" s="27"/>
      <c r="L183" s="22"/>
    </row>
    <row r="184" spans="1:12" ht="39">
      <c r="A184" s="6" t="s">
        <v>945</v>
      </c>
      <c r="B184" s="8" t="s">
        <v>946</v>
      </c>
      <c r="C184" s="1" t="s">
        <v>45</v>
      </c>
      <c r="D184" s="1" t="s">
        <v>46</v>
      </c>
      <c r="E184" s="1" t="s">
        <v>947</v>
      </c>
      <c r="F184" s="1"/>
      <c r="I184" s="27"/>
      <c r="J184" s="27"/>
      <c r="K184" s="27"/>
      <c r="L184" s="22"/>
    </row>
    <row r="185" spans="1:12" ht="28.5">
      <c r="A185" s="3" t="s">
        <v>948</v>
      </c>
      <c r="B185" s="4" t="s">
        <v>949</v>
      </c>
      <c r="C185" s="5" t="s">
        <v>45</v>
      </c>
      <c r="D185" s="5" t="s">
        <v>46</v>
      </c>
      <c r="E185" s="5" t="s">
        <v>950</v>
      </c>
      <c r="F185" s="5"/>
      <c r="I185" s="27"/>
      <c r="J185" s="27"/>
      <c r="K185" s="27"/>
      <c r="L185" s="22"/>
    </row>
    <row r="186" spans="1:12" ht="39">
      <c r="A186" s="6" t="s">
        <v>951</v>
      </c>
      <c r="B186" s="8" t="s">
        <v>952</v>
      </c>
      <c r="C186" s="1" t="s">
        <v>45</v>
      </c>
      <c r="D186" s="1" t="s">
        <v>46</v>
      </c>
      <c r="E186" s="1" t="s">
        <v>953</v>
      </c>
      <c r="F186" s="1"/>
      <c r="I186" s="27"/>
      <c r="J186" s="27"/>
      <c r="K186" s="27"/>
      <c r="L186" s="22"/>
    </row>
    <row r="187" spans="1:12" ht="58.5">
      <c r="A187" s="3" t="s">
        <v>954</v>
      </c>
      <c r="B187" s="4" t="s">
        <v>955</v>
      </c>
      <c r="C187" s="5" t="s">
        <v>45</v>
      </c>
      <c r="D187" s="5" t="s">
        <v>46</v>
      </c>
      <c r="E187" s="5" t="s">
        <v>956</v>
      </c>
      <c r="F187" s="5"/>
      <c r="I187" s="27" t="s">
        <v>957</v>
      </c>
      <c r="J187" s="23" t="s">
        <v>958</v>
      </c>
      <c r="K187" s="27" t="s">
        <v>959</v>
      </c>
      <c r="L187" s="22"/>
    </row>
    <row r="188" spans="1:12" ht="19.5">
      <c r="A188" s="6" t="s">
        <v>960</v>
      </c>
      <c r="B188" s="8" t="s">
        <v>961</v>
      </c>
      <c r="C188" s="1" t="s">
        <v>45</v>
      </c>
      <c r="D188" s="1" t="s">
        <v>46</v>
      </c>
      <c r="E188" s="1" t="s">
        <v>962</v>
      </c>
      <c r="F188" s="1"/>
      <c r="I188" s="27" t="s">
        <v>963</v>
      </c>
      <c r="J188" s="23" t="s">
        <v>964</v>
      </c>
      <c r="K188" s="27" t="s">
        <v>965</v>
      </c>
      <c r="L188" s="22"/>
    </row>
    <row r="189" spans="1:12" ht="78">
      <c r="A189" s="3" t="s">
        <v>966</v>
      </c>
      <c r="B189" s="4" t="s">
        <v>967</v>
      </c>
      <c r="C189" s="5" t="s">
        <v>45</v>
      </c>
      <c r="D189" s="5" t="s">
        <v>46</v>
      </c>
      <c r="E189" s="5" t="s">
        <v>968</v>
      </c>
      <c r="F189" s="5"/>
      <c r="I189" s="27" t="s">
        <v>969</v>
      </c>
      <c r="J189" s="23" t="s">
        <v>970</v>
      </c>
      <c r="K189" s="27" t="s">
        <v>971</v>
      </c>
      <c r="L189" s="22"/>
    </row>
    <row r="190" spans="1:12" ht="58.5">
      <c r="A190" s="6" t="s">
        <v>972</v>
      </c>
      <c r="B190" s="8" t="s">
        <v>973</v>
      </c>
      <c r="C190" s="1" t="s">
        <v>221</v>
      </c>
      <c r="D190" s="1"/>
      <c r="E190" s="1" t="s">
        <v>974</v>
      </c>
      <c r="F190" s="1"/>
      <c r="I190" s="27" t="s">
        <v>975</v>
      </c>
      <c r="J190" s="23" t="s">
        <v>976</v>
      </c>
      <c r="K190" s="27" t="s">
        <v>977</v>
      </c>
      <c r="L190" s="22"/>
    </row>
    <row r="191" spans="1:12" ht="28.5">
      <c r="A191" s="3" t="s">
        <v>978</v>
      </c>
      <c r="B191" s="4" t="s">
        <v>979</v>
      </c>
      <c r="C191" s="5" t="s">
        <v>45</v>
      </c>
      <c r="D191" s="5" t="s">
        <v>46</v>
      </c>
      <c r="E191" s="5" t="s">
        <v>980</v>
      </c>
      <c r="F191" s="5"/>
      <c r="I191" s="27" t="s">
        <v>981</v>
      </c>
      <c r="J191" s="23" t="s">
        <v>982</v>
      </c>
      <c r="K191" s="27" t="s">
        <v>983</v>
      </c>
      <c r="L191" s="22"/>
    </row>
    <row r="192" spans="1:12" ht="58.5">
      <c r="A192" s="6" t="s">
        <v>984</v>
      </c>
      <c r="B192" s="8" t="s">
        <v>985</v>
      </c>
      <c r="C192" s="1" t="s">
        <v>45</v>
      </c>
      <c r="D192" s="1" t="s">
        <v>46</v>
      </c>
      <c r="E192" s="1" t="s">
        <v>986</v>
      </c>
      <c r="F192" s="1"/>
      <c r="I192" s="27" t="s">
        <v>987</v>
      </c>
      <c r="J192" s="23" t="s">
        <v>988</v>
      </c>
      <c r="K192" s="27" t="s">
        <v>989</v>
      </c>
      <c r="L192" s="22"/>
    </row>
    <row r="193" spans="1:12" ht="39">
      <c r="A193" s="3" t="s">
        <v>990</v>
      </c>
      <c r="B193" s="4" t="s">
        <v>991</v>
      </c>
      <c r="C193" s="5" t="s">
        <v>45</v>
      </c>
      <c r="D193" s="5" t="s">
        <v>46</v>
      </c>
      <c r="E193" s="5" t="s">
        <v>992</v>
      </c>
      <c r="F193" s="5"/>
      <c r="I193" s="27" t="s">
        <v>993</v>
      </c>
      <c r="J193" s="23" t="s">
        <v>994</v>
      </c>
      <c r="K193" s="27" t="s">
        <v>995</v>
      </c>
      <c r="L193" s="27" t="s">
        <v>996</v>
      </c>
    </row>
    <row r="194" spans="1:12" ht="19.5">
      <c r="A194" s="6" t="s">
        <v>997</v>
      </c>
      <c r="B194" s="8" t="s">
        <v>998</v>
      </c>
      <c r="C194" s="1" t="s">
        <v>45</v>
      </c>
      <c r="D194" s="1" t="s">
        <v>46</v>
      </c>
      <c r="E194" s="15" t="s">
        <v>999</v>
      </c>
      <c r="F194" s="1"/>
      <c r="I194" s="27"/>
      <c r="J194" s="27"/>
      <c r="K194" s="27"/>
      <c r="L194" s="22"/>
    </row>
    <row r="195" spans="1:12" ht="39">
      <c r="A195" s="3" t="s">
        <v>1000</v>
      </c>
      <c r="B195" s="4" t="s">
        <v>1001</v>
      </c>
      <c r="C195" s="5" t="s">
        <v>45</v>
      </c>
      <c r="D195" s="5" t="s">
        <v>46</v>
      </c>
      <c r="E195" s="5" t="s">
        <v>1002</v>
      </c>
      <c r="F195" s="5"/>
      <c r="I195" s="27" t="s">
        <v>1003</v>
      </c>
      <c r="J195" s="23" t="s">
        <v>1004</v>
      </c>
      <c r="K195" s="27" t="s">
        <v>1005</v>
      </c>
      <c r="L195" s="22"/>
    </row>
    <row r="196" spans="1:12" ht="39">
      <c r="A196" s="6" t="s">
        <v>1006</v>
      </c>
      <c r="B196" s="8" t="s">
        <v>1007</v>
      </c>
      <c r="C196" s="1" t="s">
        <v>45</v>
      </c>
      <c r="D196" s="1" t="s">
        <v>46</v>
      </c>
      <c r="E196" s="1" t="s">
        <v>1008</v>
      </c>
      <c r="F196" s="1"/>
      <c r="I196" s="27" t="s">
        <v>1009</v>
      </c>
      <c r="J196" s="23" t="s">
        <v>1010</v>
      </c>
      <c r="K196" s="27" t="s">
        <v>1011</v>
      </c>
      <c r="L196" s="22"/>
    </row>
    <row r="197" spans="1:12" ht="39">
      <c r="A197" s="3" t="s">
        <v>1012</v>
      </c>
      <c r="B197" s="4" t="s">
        <v>1013</v>
      </c>
      <c r="C197" s="5" t="s">
        <v>45</v>
      </c>
      <c r="D197" s="5" t="s">
        <v>46</v>
      </c>
      <c r="E197" s="5" t="s">
        <v>1014</v>
      </c>
      <c r="F197" s="5"/>
      <c r="I197" s="27"/>
      <c r="J197" s="27"/>
      <c r="K197" s="27"/>
      <c r="L197" s="22"/>
    </row>
    <row r="198" spans="1:12" ht="39">
      <c r="A198" s="6" t="s">
        <v>1015</v>
      </c>
      <c r="B198" s="8" t="s">
        <v>1016</v>
      </c>
      <c r="C198" s="1" t="s">
        <v>45</v>
      </c>
      <c r="D198" s="1" t="s">
        <v>46</v>
      </c>
      <c r="E198" s="1" t="s">
        <v>1017</v>
      </c>
      <c r="F198" s="1"/>
      <c r="I198" s="27" t="s">
        <v>1018</v>
      </c>
      <c r="J198" s="23" t="s">
        <v>1019</v>
      </c>
      <c r="K198" s="27" t="s">
        <v>1020</v>
      </c>
      <c r="L198" s="22"/>
    </row>
    <row r="199" spans="1:12" ht="42.75">
      <c r="A199" s="3" t="s">
        <v>1021</v>
      </c>
      <c r="B199" s="4" t="s">
        <v>1022</v>
      </c>
      <c r="C199" s="5" t="s">
        <v>45</v>
      </c>
      <c r="D199" s="5" t="s">
        <v>46</v>
      </c>
      <c r="E199" s="5" t="s">
        <v>1023</v>
      </c>
      <c r="F199" s="5"/>
      <c r="I199" s="27" t="s">
        <v>1024</v>
      </c>
      <c r="J199" s="23" t="s">
        <v>1025</v>
      </c>
      <c r="K199" s="27" t="s">
        <v>1026</v>
      </c>
      <c r="L199" s="22"/>
    </row>
    <row r="200" spans="1:12" ht="39">
      <c r="A200" s="6" t="s">
        <v>1027</v>
      </c>
      <c r="B200" s="8" t="s">
        <v>1028</v>
      </c>
      <c r="C200" s="1" t="s">
        <v>45</v>
      </c>
      <c r="D200" s="1" t="s">
        <v>46</v>
      </c>
      <c r="E200" s="1" t="s">
        <v>1029</v>
      </c>
      <c r="F200" s="1"/>
      <c r="I200" s="27"/>
      <c r="J200" s="27"/>
      <c r="K200" s="27"/>
      <c r="L200" s="22"/>
    </row>
    <row r="201" spans="1:12" ht="39">
      <c r="A201" s="3" t="s">
        <v>1030</v>
      </c>
      <c r="B201" s="4" t="s">
        <v>1031</v>
      </c>
      <c r="C201" s="5" t="s">
        <v>45</v>
      </c>
      <c r="D201" s="5" t="s">
        <v>46</v>
      </c>
      <c r="E201" s="5" t="s">
        <v>1032</v>
      </c>
      <c r="F201" s="5"/>
      <c r="I201" s="27" t="s">
        <v>1033</v>
      </c>
      <c r="J201" s="23" t="s">
        <v>1034</v>
      </c>
      <c r="K201" s="27" t="s">
        <v>1035</v>
      </c>
      <c r="L201" s="22"/>
    </row>
    <row r="202" spans="1:12" ht="39">
      <c r="A202" s="6" t="s">
        <v>1036</v>
      </c>
      <c r="B202" s="8" t="s">
        <v>1037</v>
      </c>
      <c r="C202" s="1" t="s">
        <v>45</v>
      </c>
      <c r="D202" s="1" t="s">
        <v>46</v>
      </c>
      <c r="E202" s="1" t="s">
        <v>1038</v>
      </c>
      <c r="F202" s="1"/>
      <c r="I202" s="27" t="s">
        <v>1039</v>
      </c>
      <c r="J202" s="23" t="s">
        <v>1040</v>
      </c>
      <c r="K202" s="27" t="s">
        <v>1041</v>
      </c>
      <c r="L202" s="22"/>
    </row>
    <row r="203" spans="1:12" ht="39">
      <c r="A203" s="3" t="s">
        <v>1042</v>
      </c>
      <c r="B203" s="4" t="s">
        <v>1043</v>
      </c>
      <c r="C203" s="5" t="s">
        <v>45</v>
      </c>
      <c r="D203" s="5" t="s">
        <v>46</v>
      </c>
      <c r="E203" s="5" t="s">
        <v>1044</v>
      </c>
      <c r="F203" s="5"/>
      <c r="I203" s="27"/>
      <c r="J203" s="27"/>
      <c r="K203" s="27"/>
      <c r="L203" s="22"/>
    </row>
    <row r="204" spans="1:12" ht="42.75">
      <c r="A204" s="6" t="s">
        <v>1045</v>
      </c>
      <c r="B204" s="8" t="s">
        <v>1046</v>
      </c>
      <c r="C204" s="1" t="s">
        <v>45</v>
      </c>
      <c r="D204" s="1" t="s">
        <v>46</v>
      </c>
      <c r="E204" s="1" t="s">
        <v>1047</v>
      </c>
      <c r="F204" s="1"/>
      <c r="I204" s="27" t="s">
        <v>1048</v>
      </c>
      <c r="J204" s="23" t="s">
        <v>1049</v>
      </c>
      <c r="K204" s="27" t="s">
        <v>1050</v>
      </c>
      <c r="L204" s="22"/>
    </row>
    <row r="205" spans="1:12" ht="39">
      <c r="A205" s="3" t="s">
        <v>1051</v>
      </c>
      <c r="B205" s="4" t="s">
        <v>1052</v>
      </c>
      <c r="C205" s="5" t="s">
        <v>45</v>
      </c>
      <c r="D205" s="5" t="s">
        <v>46</v>
      </c>
      <c r="E205" s="5" t="s">
        <v>1053</v>
      </c>
      <c r="F205" s="5"/>
      <c r="I205" s="27" t="s">
        <v>1054</v>
      </c>
      <c r="J205" s="23" t="s">
        <v>1055</v>
      </c>
      <c r="K205" s="27" t="s">
        <v>1056</v>
      </c>
      <c r="L205" s="22"/>
    </row>
    <row r="206" spans="1:12" ht="58.5">
      <c r="A206" s="6" t="s">
        <v>1057</v>
      </c>
      <c r="B206" s="8" t="s">
        <v>1058</v>
      </c>
      <c r="C206" s="1" t="s">
        <v>45</v>
      </c>
      <c r="D206" s="1" t="s">
        <v>46</v>
      </c>
      <c r="E206" s="1" t="s">
        <v>1059</v>
      </c>
      <c r="F206" s="1"/>
      <c r="I206" s="27" t="s">
        <v>1060</v>
      </c>
      <c r="J206" s="23" t="s">
        <v>1061</v>
      </c>
      <c r="K206" s="27" t="s">
        <v>1062</v>
      </c>
      <c r="L206" s="22"/>
    </row>
    <row r="207" spans="1:12" ht="39">
      <c r="A207" s="3" t="s">
        <v>1063</v>
      </c>
      <c r="B207" s="4" t="s">
        <v>1064</v>
      </c>
      <c r="C207" s="5" t="s">
        <v>45</v>
      </c>
      <c r="D207" s="5" t="s">
        <v>46</v>
      </c>
      <c r="E207" s="5" t="s">
        <v>1065</v>
      </c>
      <c r="F207" s="5"/>
      <c r="I207" s="27" t="s">
        <v>1066</v>
      </c>
      <c r="J207" s="23" t="s">
        <v>1067</v>
      </c>
      <c r="K207" s="27" t="s">
        <v>1068</v>
      </c>
      <c r="L207" s="22"/>
    </row>
    <row r="208" spans="1:12" ht="39">
      <c r="A208" s="6" t="s">
        <v>1069</v>
      </c>
      <c r="B208" s="8" t="s">
        <v>1070</v>
      </c>
      <c r="C208" s="1" t="s">
        <v>221</v>
      </c>
      <c r="D208" s="1"/>
      <c r="E208" s="1" t="s">
        <v>1071</v>
      </c>
      <c r="F208" s="1"/>
      <c r="I208" s="27" t="s">
        <v>1072</v>
      </c>
      <c r="J208" s="23" t="s">
        <v>1073</v>
      </c>
      <c r="K208" s="27" t="s">
        <v>1074</v>
      </c>
      <c r="L208" s="22"/>
    </row>
    <row r="209" spans="1:12" ht="39">
      <c r="A209" s="3" t="s">
        <v>1075</v>
      </c>
      <c r="B209" s="4" t="s">
        <v>1076</v>
      </c>
      <c r="C209" s="5" t="s">
        <v>45</v>
      </c>
      <c r="D209" s="5" t="s">
        <v>46</v>
      </c>
      <c r="E209" s="10" t="s">
        <v>1077</v>
      </c>
      <c r="F209" s="5"/>
      <c r="I209" s="27" t="s">
        <v>1078</v>
      </c>
      <c r="J209" s="23" t="s">
        <v>1079</v>
      </c>
      <c r="K209" s="27" t="s">
        <v>1080</v>
      </c>
      <c r="L209" s="22"/>
    </row>
    <row r="210" spans="1:12" ht="19.5">
      <c r="A210" s="6" t="s">
        <v>1081</v>
      </c>
      <c r="B210" s="8" t="s">
        <v>1082</v>
      </c>
      <c r="C210" s="1" t="s">
        <v>45</v>
      </c>
      <c r="D210" s="1" t="s">
        <v>46</v>
      </c>
      <c r="E210" s="1" t="s">
        <v>1083</v>
      </c>
      <c r="F210" s="1"/>
      <c r="I210" s="27"/>
      <c r="J210" s="27"/>
      <c r="K210" s="27"/>
      <c r="L210" s="22"/>
    </row>
    <row r="211" spans="1:12" ht="58.5">
      <c r="A211" s="3" t="s">
        <v>1084</v>
      </c>
      <c r="B211" s="4" t="s">
        <v>1085</v>
      </c>
      <c r="C211" s="5" t="s">
        <v>45</v>
      </c>
      <c r="D211" s="5" t="s">
        <v>46</v>
      </c>
      <c r="E211" s="5" t="s">
        <v>1086</v>
      </c>
      <c r="F211" s="5"/>
      <c r="I211" s="27" t="s">
        <v>1087</v>
      </c>
      <c r="J211" s="23" t="s">
        <v>1088</v>
      </c>
      <c r="K211" s="27" t="s">
        <v>1089</v>
      </c>
      <c r="L211" s="27" t="s">
        <v>1090</v>
      </c>
    </row>
    <row r="212" spans="1:12" ht="28.5">
      <c r="A212" s="6" t="s">
        <v>1091</v>
      </c>
      <c r="B212" s="8" t="s">
        <v>1092</v>
      </c>
      <c r="C212" s="5" t="s">
        <v>45</v>
      </c>
      <c r="D212" s="5" t="s">
        <v>46</v>
      </c>
      <c r="E212" s="1" t="s">
        <v>1093</v>
      </c>
      <c r="F212" s="1"/>
      <c r="I212" s="27"/>
      <c r="J212" s="27"/>
      <c r="K212" s="27"/>
      <c r="L212" s="22"/>
    </row>
    <row r="213" spans="1:12" ht="58.5">
      <c r="A213" s="3" t="s">
        <v>1094</v>
      </c>
      <c r="B213" s="4" t="s">
        <v>1095</v>
      </c>
      <c r="C213" s="5" t="s">
        <v>45</v>
      </c>
      <c r="D213" s="5" t="s">
        <v>46</v>
      </c>
      <c r="E213" s="5" t="s">
        <v>1096</v>
      </c>
      <c r="F213" s="5"/>
      <c r="I213" s="27" t="s">
        <v>1097</v>
      </c>
      <c r="J213" s="23" t="s">
        <v>1098</v>
      </c>
      <c r="K213" s="27" t="s">
        <v>1099</v>
      </c>
      <c r="L213" s="22"/>
    </row>
    <row r="214" spans="1:12" ht="42.75">
      <c r="A214" s="6" t="s">
        <v>1100</v>
      </c>
      <c r="B214" s="8" t="s">
        <v>1101</v>
      </c>
      <c r="C214" s="5" t="s">
        <v>45</v>
      </c>
      <c r="D214" s="5" t="s">
        <v>46</v>
      </c>
      <c r="E214" s="1" t="s">
        <v>1102</v>
      </c>
      <c r="F214" s="1"/>
      <c r="I214" s="27"/>
      <c r="J214" s="27"/>
      <c r="K214" s="27"/>
      <c r="L214" s="22"/>
    </row>
    <row r="215" spans="1:12" ht="78">
      <c r="A215" s="3" t="s">
        <v>1103</v>
      </c>
      <c r="B215" s="4" t="s">
        <v>1104</v>
      </c>
      <c r="C215" s="5" t="s">
        <v>45</v>
      </c>
      <c r="D215" s="5" t="s">
        <v>46</v>
      </c>
      <c r="E215" s="5" t="s">
        <v>1105</v>
      </c>
      <c r="F215" s="5"/>
      <c r="I215" s="27" t="s">
        <v>1106</v>
      </c>
      <c r="J215" s="23" t="s">
        <v>1107</v>
      </c>
      <c r="K215" s="27" t="s">
        <v>1108</v>
      </c>
      <c r="L215" s="22"/>
    </row>
    <row r="216" spans="1:12" ht="58.5">
      <c r="A216" s="6" t="s">
        <v>1109</v>
      </c>
      <c r="B216" s="8" t="s">
        <v>1110</v>
      </c>
      <c r="C216" s="5" t="s">
        <v>45</v>
      </c>
      <c r="D216" s="5" t="s">
        <v>46</v>
      </c>
      <c r="E216" s="1" t="s">
        <v>1111</v>
      </c>
      <c r="F216" s="1"/>
      <c r="I216" s="27" t="s">
        <v>1112</v>
      </c>
      <c r="J216" s="23" t="s">
        <v>1113</v>
      </c>
      <c r="K216" s="27" t="s">
        <v>1114</v>
      </c>
      <c r="L216" s="22"/>
    </row>
    <row r="217" spans="1:12" ht="28.5">
      <c r="A217" s="3" t="s">
        <v>1115</v>
      </c>
      <c r="B217" s="4" t="s">
        <v>1116</v>
      </c>
      <c r="C217" s="5" t="s">
        <v>45</v>
      </c>
      <c r="D217" s="5" t="s">
        <v>46</v>
      </c>
      <c r="E217" s="5" t="s">
        <v>1117</v>
      </c>
      <c r="F217" s="5"/>
      <c r="I217" s="27" t="s">
        <v>1118</v>
      </c>
      <c r="J217" s="23" t="s">
        <v>1119</v>
      </c>
      <c r="K217" s="27" t="s">
        <v>1120</v>
      </c>
      <c r="L217" s="22"/>
    </row>
    <row r="218" spans="1:12" ht="58.5">
      <c r="A218" s="6" t="s">
        <v>1121</v>
      </c>
      <c r="B218" s="8" t="s">
        <v>1122</v>
      </c>
      <c r="C218" s="5" t="s">
        <v>45</v>
      </c>
      <c r="D218" s="5" t="s">
        <v>46</v>
      </c>
      <c r="E218" s="1" t="s">
        <v>1123</v>
      </c>
      <c r="F218" s="1"/>
      <c r="I218" s="27" t="s">
        <v>1124</v>
      </c>
      <c r="J218" s="23" t="s">
        <v>1125</v>
      </c>
      <c r="K218" s="27" t="s">
        <v>1126</v>
      </c>
      <c r="L218" s="22"/>
    </row>
    <row r="219" spans="1:12" ht="39">
      <c r="A219" s="3" t="s">
        <v>1127</v>
      </c>
      <c r="B219" s="4" t="s">
        <v>1128</v>
      </c>
      <c r="C219" s="5" t="s">
        <v>45</v>
      </c>
      <c r="D219" s="5" t="s">
        <v>46</v>
      </c>
      <c r="E219" s="5" t="s">
        <v>1129</v>
      </c>
      <c r="F219" s="5"/>
      <c r="I219" s="27" t="s">
        <v>1130</v>
      </c>
      <c r="J219" s="23" t="s">
        <v>1131</v>
      </c>
      <c r="K219" s="27" t="s">
        <v>1132</v>
      </c>
      <c r="L219" s="22"/>
    </row>
    <row r="220" spans="1:12" ht="58.5">
      <c r="A220" s="6" t="s">
        <v>1133</v>
      </c>
      <c r="B220" s="8" t="s">
        <v>1134</v>
      </c>
      <c r="C220" s="5" t="s">
        <v>45</v>
      </c>
      <c r="D220" s="5" t="s">
        <v>46</v>
      </c>
      <c r="E220" s="1" t="s">
        <v>1135</v>
      </c>
      <c r="F220" s="1"/>
      <c r="I220" s="27"/>
      <c r="J220" s="27"/>
      <c r="K220" s="27"/>
      <c r="L220" s="22"/>
    </row>
    <row r="221" spans="1:12" ht="58.5">
      <c r="A221" s="3" t="s">
        <v>1136</v>
      </c>
      <c r="B221" s="4" t="s">
        <v>1137</v>
      </c>
      <c r="C221" s="5" t="s">
        <v>45</v>
      </c>
      <c r="D221" s="5" t="s">
        <v>46</v>
      </c>
      <c r="E221" s="5" t="s">
        <v>1138</v>
      </c>
      <c r="F221" s="5"/>
      <c r="I221" s="27" t="s">
        <v>1139</v>
      </c>
      <c r="J221" s="23" t="s">
        <v>1140</v>
      </c>
      <c r="K221" s="27" t="s">
        <v>1141</v>
      </c>
      <c r="L221" s="22"/>
    </row>
    <row r="222" spans="1:12" ht="58.5">
      <c r="A222" s="6" t="s">
        <v>1142</v>
      </c>
      <c r="B222" s="8" t="s">
        <v>1143</v>
      </c>
      <c r="C222" s="1" t="s">
        <v>221</v>
      </c>
      <c r="D222" s="1"/>
      <c r="E222" s="1"/>
      <c r="F222" s="1"/>
      <c r="I222" s="27" t="s">
        <v>1144</v>
      </c>
      <c r="J222" s="23" t="s">
        <v>1145</v>
      </c>
      <c r="K222" s="27" t="s">
        <v>1146</v>
      </c>
      <c r="L222" s="27" t="s">
        <v>1147</v>
      </c>
    </row>
    <row r="223" spans="1:12" ht="39">
      <c r="A223" s="3" t="s">
        <v>1148</v>
      </c>
      <c r="B223" s="4" t="s">
        <v>1149</v>
      </c>
      <c r="C223" s="5" t="s">
        <v>221</v>
      </c>
      <c r="D223" s="5"/>
      <c r="E223" s="5"/>
      <c r="F223" s="5"/>
      <c r="I223" s="27"/>
      <c r="J223" s="27"/>
      <c r="K223" s="27"/>
      <c r="L223" s="22"/>
    </row>
    <row r="224" spans="1:12" ht="39">
      <c r="A224" s="6" t="s">
        <v>1150</v>
      </c>
      <c r="B224" s="8" t="s">
        <v>1151</v>
      </c>
      <c r="C224" s="1" t="s">
        <v>221</v>
      </c>
      <c r="D224" s="1"/>
      <c r="E224" s="1"/>
      <c r="F224" s="1"/>
      <c r="I224" s="27" t="s">
        <v>1152</v>
      </c>
      <c r="J224" s="23" t="s">
        <v>1153</v>
      </c>
      <c r="K224" s="27" t="s">
        <v>1154</v>
      </c>
      <c r="L224" s="22"/>
    </row>
    <row r="225" spans="1:12" ht="39">
      <c r="A225" s="3" t="s">
        <v>1155</v>
      </c>
      <c r="B225" s="4" t="s">
        <v>1156</v>
      </c>
      <c r="C225" s="5" t="s">
        <v>221</v>
      </c>
      <c r="D225" s="5"/>
      <c r="E225" s="5"/>
      <c r="F225" s="5"/>
      <c r="I225" s="27" t="s">
        <v>1157</v>
      </c>
      <c r="J225" s="23" t="s">
        <v>1158</v>
      </c>
      <c r="K225" s="27" t="s">
        <v>1159</v>
      </c>
      <c r="L225" s="22"/>
    </row>
    <row r="226" spans="1:12" ht="39">
      <c r="A226" s="6" t="s">
        <v>1160</v>
      </c>
      <c r="B226" s="8" t="s">
        <v>1161</v>
      </c>
      <c r="C226" s="1" t="s">
        <v>221</v>
      </c>
      <c r="D226" s="1"/>
      <c r="E226" s="1"/>
      <c r="F226" s="1"/>
      <c r="I226" s="27" t="s">
        <v>1162</v>
      </c>
      <c r="J226" s="23" t="s">
        <v>1163</v>
      </c>
      <c r="K226" s="27" t="s">
        <v>36</v>
      </c>
      <c r="L226" s="22"/>
    </row>
    <row r="227" spans="1:12" ht="39">
      <c r="A227" s="3" t="s">
        <v>1164</v>
      </c>
      <c r="B227" s="4" t="s">
        <v>1165</v>
      </c>
      <c r="C227" s="5" t="s">
        <v>221</v>
      </c>
      <c r="D227" s="5"/>
      <c r="E227" s="5"/>
      <c r="F227" s="5"/>
      <c r="I227" s="27" t="s">
        <v>1166</v>
      </c>
      <c r="J227" s="23" t="s">
        <v>1167</v>
      </c>
      <c r="K227" s="27" t="s">
        <v>1168</v>
      </c>
      <c r="L227" s="22"/>
    </row>
    <row r="228" spans="1:12" ht="39">
      <c r="A228" s="6" t="s">
        <v>1169</v>
      </c>
      <c r="B228" s="8" t="s">
        <v>1170</v>
      </c>
      <c r="C228" s="1" t="s">
        <v>221</v>
      </c>
      <c r="D228" s="1"/>
      <c r="E228" s="1"/>
      <c r="F228" s="1"/>
      <c r="I228" s="27" t="s">
        <v>1171</v>
      </c>
      <c r="J228" s="23" t="s">
        <v>1172</v>
      </c>
      <c r="K228" s="27" t="s">
        <v>1173</v>
      </c>
      <c r="L228" s="22"/>
    </row>
    <row r="229" spans="1:12" ht="28.5">
      <c r="A229" s="3" t="s">
        <v>1174</v>
      </c>
      <c r="B229" s="4" t="s">
        <v>1175</v>
      </c>
      <c r="C229" s="5" t="s">
        <v>45</v>
      </c>
      <c r="D229" s="5" t="s">
        <v>46</v>
      </c>
      <c r="E229" s="5" t="s">
        <v>1364</v>
      </c>
      <c r="F229" s="5"/>
      <c r="I229" s="27" t="s">
        <v>1176</v>
      </c>
      <c r="J229" s="23" t="s">
        <v>1177</v>
      </c>
      <c r="K229" s="27" t="s">
        <v>1178</v>
      </c>
      <c r="L229" s="22"/>
    </row>
    <row r="230" spans="1:12" ht="39">
      <c r="A230" s="6" t="s">
        <v>1179</v>
      </c>
      <c r="B230" s="8" t="s">
        <v>1180</v>
      </c>
      <c r="C230" s="1" t="s">
        <v>221</v>
      </c>
      <c r="D230" s="1"/>
      <c r="E230" s="1"/>
      <c r="F230" s="1"/>
      <c r="I230" s="27" t="s">
        <v>1181</v>
      </c>
      <c r="J230" s="23" t="s">
        <v>1182</v>
      </c>
      <c r="K230" s="27" t="s">
        <v>1183</v>
      </c>
      <c r="L230" s="22"/>
    </row>
    <row r="231" spans="1:12" ht="234">
      <c r="A231" s="3" t="s">
        <v>1184</v>
      </c>
      <c r="B231" s="4" t="s">
        <v>1185</v>
      </c>
      <c r="C231" s="5" t="s">
        <v>45</v>
      </c>
      <c r="D231" s="5" t="s">
        <v>46</v>
      </c>
      <c r="E231" s="5" t="s">
        <v>1365</v>
      </c>
      <c r="F231" s="5"/>
      <c r="I231" s="27" t="s">
        <v>1186</v>
      </c>
      <c r="J231" s="23" t="s">
        <v>1187</v>
      </c>
      <c r="K231" s="27" t="s">
        <v>1188</v>
      </c>
      <c r="L231" s="22"/>
    </row>
    <row r="232" spans="1:12" ht="19.5">
      <c r="A232" s="6" t="s">
        <v>1189</v>
      </c>
      <c r="B232" s="8" t="s">
        <v>1190</v>
      </c>
      <c r="C232" s="1" t="s">
        <v>221</v>
      </c>
      <c r="D232" s="1"/>
      <c r="E232" s="1"/>
      <c r="F232" s="1"/>
      <c r="I232" s="27" t="s">
        <v>1191</v>
      </c>
      <c r="J232" s="23" t="s">
        <v>1192</v>
      </c>
      <c r="K232" s="27" t="s">
        <v>1193</v>
      </c>
      <c r="L232" s="22"/>
    </row>
    <row r="233" spans="1:12" ht="58.5">
      <c r="A233" s="3" t="s">
        <v>1194</v>
      </c>
      <c r="B233" s="4" t="s">
        <v>1195</v>
      </c>
      <c r="C233" s="5" t="s">
        <v>45</v>
      </c>
      <c r="D233" s="5" t="s">
        <v>46</v>
      </c>
      <c r="E233" s="5" t="s">
        <v>1366</v>
      </c>
      <c r="F233" s="5"/>
      <c r="I233" s="27" t="s">
        <v>1196</v>
      </c>
      <c r="J233" s="23" t="s">
        <v>1197</v>
      </c>
      <c r="K233" s="27" t="s">
        <v>1198</v>
      </c>
      <c r="L233" s="22"/>
    </row>
    <row r="234" spans="1:12" ht="58.5">
      <c r="A234" s="6" t="s">
        <v>1199</v>
      </c>
      <c r="B234" s="8" t="s">
        <v>1200</v>
      </c>
      <c r="C234" s="1" t="s">
        <v>45</v>
      </c>
      <c r="D234" s="1" t="s">
        <v>46</v>
      </c>
      <c r="E234" s="1" t="s">
        <v>1367</v>
      </c>
      <c r="F234" s="1"/>
      <c r="I234" s="27" t="s">
        <v>1201</v>
      </c>
      <c r="J234" s="23" t="s">
        <v>1202</v>
      </c>
      <c r="K234" s="27" t="s">
        <v>1203</v>
      </c>
      <c r="L234" s="22"/>
    </row>
    <row r="235" spans="1:12" ht="39">
      <c r="A235" s="3" t="s">
        <v>1204</v>
      </c>
      <c r="B235" s="4" t="s">
        <v>1205</v>
      </c>
      <c r="C235" s="5" t="s">
        <v>45</v>
      </c>
      <c r="D235" s="5" t="s">
        <v>46</v>
      </c>
      <c r="E235" s="5" t="s">
        <v>1368</v>
      </c>
      <c r="F235" s="5"/>
      <c r="I235" s="27" t="s">
        <v>1206</v>
      </c>
      <c r="J235" s="23" t="s">
        <v>1207</v>
      </c>
      <c r="K235" s="27" t="s">
        <v>1208</v>
      </c>
      <c r="L235" s="22"/>
    </row>
    <row r="236" spans="1:12" ht="42.75">
      <c r="A236" s="6" t="s">
        <v>1209</v>
      </c>
      <c r="B236" s="8" t="s">
        <v>1210</v>
      </c>
      <c r="C236" s="1" t="s">
        <v>45</v>
      </c>
      <c r="D236" s="1" t="s">
        <v>46</v>
      </c>
      <c r="E236" s="1" t="s">
        <v>1369</v>
      </c>
      <c r="F236" s="1"/>
      <c r="I236" s="27" t="s">
        <v>1211</v>
      </c>
      <c r="J236" s="23" t="s">
        <v>1212</v>
      </c>
      <c r="K236" s="27" t="s">
        <v>1213</v>
      </c>
      <c r="L236" s="22"/>
    </row>
    <row r="237" spans="1:12" ht="85.5">
      <c r="A237" s="3" t="s">
        <v>1214</v>
      </c>
      <c r="B237" s="4" t="s">
        <v>1215</v>
      </c>
      <c r="C237" s="5" t="s">
        <v>45</v>
      </c>
      <c r="D237" s="5" t="s">
        <v>46</v>
      </c>
      <c r="E237" s="5" t="s">
        <v>1216</v>
      </c>
      <c r="F237" s="5"/>
      <c r="I237" s="27" t="s">
        <v>1217</v>
      </c>
      <c r="J237" s="23" t="s">
        <v>1218</v>
      </c>
      <c r="K237" s="27" t="s">
        <v>1219</v>
      </c>
      <c r="L237" s="27" t="s">
        <v>1220</v>
      </c>
    </row>
    <row r="238" spans="1:12" ht="42.75">
      <c r="A238" s="6" t="s">
        <v>1221</v>
      </c>
      <c r="B238" s="8" t="s">
        <v>1222</v>
      </c>
      <c r="C238" s="1" t="s">
        <v>45</v>
      </c>
      <c r="D238" s="1" t="s">
        <v>46</v>
      </c>
      <c r="E238" s="1" t="s">
        <v>1223</v>
      </c>
      <c r="F238" s="1"/>
      <c r="I238" s="27"/>
      <c r="J238" s="27"/>
      <c r="K238" s="27"/>
      <c r="L238" s="22"/>
    </row>
    <row r="239" spans="1:12" ht="58.5">
      <c r="A239" s="3" t="s">
        <v>1224</v>
      </c>
      <c r="B239" s="4" t="s">
        <v>1225</v>
      </c>
      <c r="C239" s="5" t="s">
        <v>45</v>
      </c>
      <c r="D239" s="5" t="s">
        <v>46</v>
      </c>
      <c r="E239" s="5" t="s">
        <v>1226</v>
      </c>
      <c r="F239" s="5"/>
      <c r="I239" s="27" t="s">
        <v>1227</v>
      </c>
      <c r="J239" s="23" t="s">
        <v>1228</v>
      </c>
      <c r="K239" s="27" t="s">
        <v>1229</v>
      </c>
      <c r="L239" s="22"/>
    </row>
    <row r="240" spans="1:12" ht="42.75">
      <c r="A240" s="6" t="s">
        <v>1230</v>
      </c>
      <c r="B240" s="8" t="s">
        <v>1231</v>
      </c>
      <c r="C240" s="1" t="s">
        <v>45</v>
      </c>
      <c r="D240" s="1" t="s">
        <v>46</v>
      </c>
      <c r="E240" s="1" t="s">
        <v>1232</v>
      </c>
      <c r="F240" s="1"/>
      <c r="I240" s="27"/>
      <c r="J240" s="27"/>
      <c r="K240" s="27"/>
      <c r="L240" s="22"/>
    </row>
    <row r="241" spans="1:12" ht="58.5">
      <c r="A241" s="3" t="s">
        <v>1233</v>
      </c>
      <c r="B241" s="4" t="s">
        <v>1234</v>
      </c>
      <c r="C241" s="5" t="s">
        <v>45</v>
      </c>
      <c r="D241" s="5" t="s">
        <v>46</v>
      </c>
      <c r="E241" s="5" t="s">
        <v>1235</v>
      </c>
      <c r="F241" s="5"/>
      <c r="I241" s="27" t="s">
        <v>1236</v>
      </c>
      <c r="J241" s="23" t="s">
        <v>1237</v>
      </c>
      <c r="K241" s="27" t="s">
        <v>1238</v>
      </c>
      <c r="L241" s="22"/>
    </row>
    <row r="242" spans="1:12" ht="58.5">
      <c r="A242" s="6" t="s">
        <v>1239</v>
      </c>
      <c r="B242" s="8" t="s">
        <v>1240</v>
      </c>
      <c r="C242" s="1" t="s">
        <v>45</v>
      </c>
      <c r="D242" s="1" t="s">
        <v>46</v>
      </c>
      <c r="E242" s="1" t="s">
        <v>1241</v>
      </c>
      <c r="F242" s="1"/>
      <c r="I242" s="27" t="s">
        <v>1242</v>
      </c>
      <c r="J242" s="23" t="s">
        <v>1243</v>
      </c>
      <c r="K242" s="27" t="s">
        <v>1244</v>
      </c>
      <c r="L242" s="22"/>
    </row>
    <row r="243" spans="1:12" ht="78">
      <c r="A243" s="3" t="s">
        <v>1245</v>
      </c>
      <c r="B243" s="4" t="s">
        <v>1246</v>
      </c>
      <c r="C243" s="5" t="s">
        <v>45</v>
      </c>
      <c r="D243" s="5" t="s">
        <v>46</v>
      </c>
      <c r="E243" s="5" t="s">
        <v>1247</v>
      </c>
      <c r="F243" s="5"/>
      <c r="I243" s="27" t="s">
        <v>1248</v>
      </c>
      <c r="J243" s="23" t="s">
        <v>1249</v>
      </c>
      <c r="K243" s="27" t="s">
        <v>1250</v>
      </c>
      <c r="L243" s="22"/>
    </row>
    <row r="244" spans="1:12" ht="39">
      <c r="A244" s="6" t="s">
        <v>1251</v>
      </c>
      <c r="B244" s="8" t="s">
        <v>1252</v>
      </c>
      <c r="C244" s="1" t="s">
        <v>45</v>
      </c>
      <c r="D244" s="1" t="s">
        <v>46</v>
      </c>
      <c r="E244" s="1" t="s">
        <v>1253</v>
      </c>
      <c r="F244" s="1"/>
      <c r="I244" s="27" t="s">
        <v>1254</v>
      </c>
      <c r="J244" s="23" t="s">
        <v>1255</v>
      </c>
      <c r="K244" s="27" t="s">
        <v>1256</v>
      </c>
      <c r="L244" s="22"/>
    </row>
    <row r="245" spans="1:12" ht="58.5">
      <c r="A245" s="3" t="s">
        <v>1257</v>
      </c>
      <c r="B245" s="4" t="s">
        <v>1258</v>
      </c>
      <c r="C245" s="5" t="s">
        <v>45</v>
      </c>
      <c r="D245" s="5" t="s">
        <v>46</v>
      </c>
      <c r="E245" s="5" t="s">
        <v>1259</v>
      </c>
      <c r="F245" s="5"/>
      <c r="I245" s="27" t="s">
        <v>1260</v>
      </c>
      <c r="J245" s="23" t="s">
        <v>1261</v>
      </c>
      <c r="K245" s="27" t="s">
        <v>1262</v>
      </c>
      <c r="L245" s="22"/>
    </row>
    <row r="246" spans="1:12" ht="39">
      <c r="A246" s="6" t="s">
        <v>1263</v>
      </c>
      <c r="B246" s="8" t="s">
        <v>1264</v>
      </c>
      <c r="C246" s="1" t="s">
        <v>45</v>
      </c>
      <c r="D246" s="1" t="s">
        <v>46</v>
      </c>
      <c r="E246" s="1" t="s">
        <v>1265</v>
      </c>
      <c r="F246" s="1"/>
      <c r="I246" s="27" t="s">
        <v>1266</v>
      </c>
      <c r="J246" s="23" t="s">
        <v>1267</v>
      </c>
      <c r="K246" s="27" t="s">
        <v>1268</v>
      </c>
      <c r="L246" s="22"/>
    </row>
    <row r="247" spans="1:12" ht="58.5">
      <c r="A247" s="3" t="s">
        <v>1269</v>
      </c>
      <c r="B247" s="4" t="s">
        <v>1270</v>
      </c>
      <c r="C247" s="5" t="s">
        <v>45</v>
      </c>
      <c r="D247" s="5" t="s">
        <v>46</v>
      </c>
      <c r="E247" s="5" t="s">
        <v>1271</v>
      </c>
      <c r="F247" s="5"/>
      <c r="I247" s="27" t="s">
        <v>1272</v>
      </c>
      <c r="J247" s="23" t="s">
        <v>1273</v>
      </c>
      <c r="K247" s="27" t="s">
        <v>1274</v>
      </c>
      <c r="L247" s="22"/>
    </row>
    <row r="248" spans="1:12" ht="39">
      <c r="A248" s="6" t="s">
        <v>1275</v>
      </c>
      <c r="B248" s="8" t="s">
        <v>1276</v>
      </c>
      <c r="C248" s="1" t="s">
        <v>45</v>
      </c>
      <c r="D248" s="1" t="s">
        <v>46</v>
      </c>
      <c r="E248" s="1" t="s">
        <v>1277</v>
      </c>
      <c r="F248" s="1"/>
      <c r="I248" s="27" t="s">
        <v>1278</v>
      </c>
      <c r="J248" s="23" t="s">
        <v>1279</v>
      </c>
      <c r="K248" s="27" t="s">
        <v>1280</v>
      </c>
      <c r="L248" s="22"/>
    </row>
    <row r="249" spans="1:12" ht="39">
      <c r="A249" s="3" t="s">
        <v>1281</v>
      </c>
      <c r="B249" s="4" t="s">
        <v>1282</v>
      </c>
      <c r="C249" s="5" t="s">
        <v>45</v>
      </c>
      <c r="D249" s="5" t="s">
        <v>46</v>
      </c>
      <c r="E249" s="5" t="s">
        <v>1283</v>
      </c>
      <c r="F249" s="5"/>
      <c r="I249" s="27" t="s">
        <v>1284</v>
      </c>
      <c r="J249" s="23" t="s">
        <v>1285</v>
      </c>
      <c r="K249" s="27" t="s">
        <v>1286</v>
      </c>
      <c r="L249" s="27" t="s">
        <v>1287</v>
      </c>
    </row>
    <row r="250" spans="1:12" ht="39">
      <c r="A250" s="6" t="s">
        <v>1288</v>
      </c>
      <c r="B250" s="8" t="s">
        <v>1289</v>
      </c>
      <c r="C250" s="1" t="s">
        <v>45</v>
      </c>
      <c r="D250" s="1" t="s">
        <v>46</v>
      </c>
      <c r="E250" s="10" t="s">
        <v>1290</v>
      </c>
      <c r="F250" s="1"/>
      <c r="I250" s="27"/>
      <c r="J250" s="27"/>
      <c r="K250" s="27"/>
      <c r="L250" s="22"/>
    </row>
    <row r="251" spans="1:12" ht="78">
      <c r="A251" s="3" t="s">
        <v>1291</v>
      </c>
      <c r="B251" s="4" t="s">
        <v>1292</v>
      </c>
      <c r="C251" s="5" t="s">
        <v>45</v>
      </c>
      <c r="D251" s="5" t="s">
        <v>46</v>
      </c>
      <c r="E251" s="5"/>
      <c r="F251" s="5"/>
      <c r="I251" s="27" t="s">
        <v>1293</v>
      </c>
      <c r="J251" s="23" t="s">
        <v>1294</v>
      </c>
      <c r="K251" s="27" t="s">
        <v>1295</v>
      </c>
      <c r="L251" s="22"/>
    </row>
    <row r="252" spans="1:12" ht="39">
      <c r="A252" s="6" t="s">
        <v>1296</v>
      </c>
      <c r="B252" s="8" t="s">
        <v>1297</v>
      </c>
      <c r="C252" s="1" t="s">
        <v>45</v>
      </c>
      <c r="D252" s="1" t="s">
        <v>46</v>
      </c>
      <c r="E252" s="1"/>
      <c r="F252" s="1"/>
      <c r="I252" s="27" t="s">
        <v>1298</v>
      </c>
      <c r="J252" s="23" t="s">
        <v>1299</v>
      </c>
      <c r="K252" s="27" t="s">
        <v>1300</v>
      </c>
      <c r="L252" s="22"/>
    </row>
    <row r="253" spans="1:12" ht="39">
      <c r="A253" s="3" t="s">
        <v>1301</v>
      </c>
      <c r="B253" s="4" t="s">
        <v>1302</v>
      </c>
      <c r="C253" s="5" t="s">
        <v>45</v>
      </c>
      <c r="D253" s="5" t="s">
        <v>46</v>
      </c>
      <c r="E253" s="5" t="s">
        <v>1303</v>
      </c>
      <c r="F253" s="5"/>
      <c r="I253" s="27" t="s">
        <v>1304</v>
      </c>
      <c r="J253" s="23" t="s">
        <v>1305</v>
      </c>
      <c r="K253" s="27" t="s">
        <v>1306</v>
      </c>
      <c r="L253" s="22"/>
    </row>
    <row r="254" spans="1:12" ht="58.5">
      <c r="A254" s="6" t="s">
        <v>1307</v>
      </c>
      <c r="B254" s="8" t="s">
        <v>1308</v>
      </c>
      <c r="C254" s="1" t="s">
        <v>45</v>
      </c>
      <c r="D254" s="1" t="s">
        <v>46</v>
      </c>
      <c r="E254" s="1" t="s">
        <v>1309</v>
      </c>
      <c r="F254" s="1"/>
      <c r="I254" s="27" t="s">
        <v>1310</v>
      </c>
      <c r="J254" s="23" t="s">
        <v>1311</v>
      </c>
      <c r="K254" s="27" t="s">
        <v>1312</v>
      </c>
      <c r="L254" s="22"/>
    </row>
    <row r="255" spans="1:12" ht="39">
      <c r="A255" s="3" t="s">
        <v>1313</v>
      </c>
      <c r="B255" s="4" t="s">
        <v>1314</v>
      </c>
      <c r="C255" s="5" t="s">
        <v>45</v>
      </c>
      <c r="D255" s="5" t="s">
        <v>46</v>
      </c>
      <c r="E255" s="5" t="s">
        <v>1315</v>
      </c>
      <c r="F255" s="5"/>
      <c r="I255" s="27" t="s">
        <v>1316</v>
      </c>
      <c r="J255" s="23" t="s">
        <v>1317</v>
      </c>
      <c r="K255" s="27" t="s">
        <v>1318</v>
      </c>
      <c r="L255" s="22"/>
    </row>
    <row r="256" spans="1:12" ht="39">
      <c r="A256" s="6" t="s">
        <v>1319</v>
      </c>
      <c r="B256" s="8" t="s">
        <v>1320</v>
      </c>
      <c r="C256" s="1" t="s">
        <v>45</v>
      </c>
      <c r="D256" s="1" t="s">
        <v>46</v>
      </c>
      <c r="E256" s="1" t="s">
        <v>1315</v>
      </c>
      <c r="F256" s="1"/>
      <c r="I256" s="27" t="s">
        <v>1321</v>
      </c>
      <c r="J256" s="23" t="s">
        <v>1322</v>
      </c>
      <c r="K256" s="27" t="s">
        <v>1323</v>
      </c>
      <c r="L256" s="22"/>
    </row>
    <row r="257" spans="1:12" ht="39">
      <c r="A257" s="3" t="s">
        <v>1324</v>
      </c>
      <c r="B257" s="4" t="s">
        <v>1325</v>
      </c>
      <c r="C257" s="5" t="s">
        <v>45</v>
      </c>
      <c r="D257" s="5" t="s">
        <v>46</v>
      </c>
      <c r="E257" s="5" t="s">
        <v>1315</v>
      </c>
      <c r="F257" s="5"/>
      <c r="I257" s="27" t="s">
        <v>1326</v>
      </c>
      <c r="J257" s="23" t="s">
        <v>1327</v>
      </c>
      <c r="K257" s="27" t="s">
        <v>1328</v>
      </c>
      <c r="L257" s="22"/>
    </row>
    <row r="258" spans="1:12" ht="39">
      <c r="A258" s="6" t="s">
        <v>1329</v>
      </c>
      <c r="B258" s="8" t="s">
        <v>1330</v>
      </c>
      <c r="C258" s="1" t="s">
        <v>45</v>
      </c>
      <c r="D258" s="1" t="s">
        <v>46</v>
      </c>
      <c r="E258" s="1" t="s">
        <v>1315</v>
      </c>
      <c r="F258" s="1"/>
      <c r="I258" s="27" t="s">
        <v>1331</v>
      </c>
      <c r="J258" s="23" t="s">
        <v>1332</v>
      </c>
      <c r="K258" s="27" t="s">
        <v>1333</v>
      </c>
      <c r="L258" s="22"/>
    </row>
    <row r="259" spans="1:12" ht="19.5">
      <c r="A259" s="3" t="s">
        <v>1334</v>
      </c>
      <c r="B259" s="4" t="s">
        <v>1335</v>
      </c>
      <c r="C259" s="5" t="s">
        <v>45</v>
      </c>
      <c r="D259" s="5" t="s">
        <v>46</v>
      </c>
      <c r="E259" s="5" t="s">
        <v>1315</v>
      </c>
      <c r="F259" s="5"/>
      <c r="I259" s="27" t="s">
        <v>1336</v>
      </c>
      <c r="J259" s="23" t="s">
        <v>1337</v>
      </c>
      <c r="K259" s="27" t="s">
        <v>1338</v>
      </c>
      <c r="L259" s="22"/>
    </row>
    <row r="260" spans="1:12" ht="39">
      <c r="A260" s="6" t="s">
        <v>1339</v>
      </c>
      <c r="B260" s="8" t="s">
        <v>1340</v>
      </c>
      <c r="C260" s="1" t="s">
        <v>45</v>
      </c>
      <c r="D260" s="1" t="s">
        <v>46</v>
      </c>
      <c r="E260" s="1" t="s">
        <v>1341</v>
      </c>
      <c r="F260" s="1"/>
      <c r="I260" s="27" t="s">
        <v>1342</v>
      </c>
      <c r="J260" s="23" t="s">
        <v>1343</v>
      </c>
      <c r="K260" s="27" t="s">
        <v>1344</v>
      </c>
      <c r="L260" s="22"/>
    </row>
    <row r="261" spans="1:12" ht="19.5">
      <c r="A261" s="3" t="s">
        <v>1345</v>
      </c>
      <c r="B261" s="4" t="s">
        <v>1346</v>
      </c>
      <c r="C261" s="5" t="s">
        <v>221</v>
      </c>
      <c r="D261" s="5"/>
      <c r="E261" s="5"/>
      <c r="F261" s="5"/>
      <c r="I261" s="27" t="s">
        <v>1347</v>
      </c>
      <c r="J261" s="23" t="s">
        <v>1348</v>
      </c>
      <c r="K261" s="27" t="s">
        <v>1349</v>
      </c>
      <c r="L261" s="22"/>
    </row>
    <row r="262" spans="1:12" ht="39">
      <c r="A262" s="6" t="s">
        <v>1350</v>
      </c>
      <c r="B262" s="8" t="s">
        <v>1351</v>
      </c>
      <c r="C262" s="1" t="s">
        <v>45</v>
      </c>
      <c r="D262" s="1" t="s">
        <v>46</v>
      </c>
      <c r="E262" s="1" t="s">
        <v>1352</v>
      </c>
      <c r="F262" s="1"/>
      <c r="I262" s="27" t="s">
        <v>1353</v>
      </c>
      <c r="J262" s="23" t="s">
        <v>1354</v>
      </c>
      <c r="K262" s="27" t="s">
        <v>1355</v>
      </c>
      <c r="L262" s="22"/>
    </row>
    <row r="263" spans="1:12" ht="58.5">
      <c r="A263" s="3" t="s">
        <v>1356</v>
      </c>
      <c r="B263" s="4" t="s">
        <v>1357</v>
      </c>
      <c r="C263" s="5" t="s">
        <v>45</v>
      </c>
      <c r="D263" s="5" t="s">
        <v>46</v>
      </c>
      <c r="E263" s="5" t="s">
        <v>1358</v>
      </c>
      <c r="F263" s="5"/>
      <c r="I263" s="27" t="s">
        <v>1359</v>
      </c>
      <c r="J263" s="23" t="s">
        <v>1360</v>
      </c>
      <c r="K263" s="27" t="s">
        <v>1361</v>
      </c>
      <c r="L263" s="22"/>
    </row>
    <row r="264" spans="1:12" ht="19.5">
      <c r="A264" s="21" t="s">
        <v>1362</v>
      </c>
      <c r="B264" s="21" t="s">
        <v>2</v>
      </c>
      <c r="C264" s="21" t="s">
        <v>2</v>
      </c>
      <c r="D264" s="21" t="s">
        <v>2</v>
      </c>
      <c r="E264" s="7" t="s">
        <v>2</v>
      </c>
      <c r="F264" s="7" t="s">
        <v>2</v>
      </c>
      <c r="G264" s="7" t="s">
        <v>2</v>
      </c>
      <c r="H264" s="7" t="s">
        <v>2</v>
      </c>
      <c r="I264" s="7" t="s">
        <v>2</v>
      </c>
      <c r="J264" s="7" t="s">
        <v>2</v>
      </c>
      <c r="K264" s="7" t="s">
        <v>2</v>
      </c>
      <c r="L264" s="7" t="s">
        <v>2</v>
      </c>
    </row>
    <row r="265" spans="1:12">
      <c r="A265" s="23" t="s">
        <v>33</v>
      </c>
      <c r="B265" s="23" t="s">
        <v>2</v>
      </c>
      <c r="C265" s="23" t="s">
        <v>2</v>
      </c>
      <c r="D265" s="23" t="s">
        <v>2</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205" yWindow="1008" count="2">
    <dataValidation type="list" allowBlank="1" showInputMessage="1" showErrorMessage="1" errorTitle="Response not selected" error="Please select a response from the list" prompt="Select a response" sqref="C3:C71 C73:C263" xr:uid="{00000000-0002-0000-0100-000000000000}">
      <formula1>"Yes,No,NA"</formula1>
    </dataValidation>
    <dataValidation type="list" allowBlank="1" showInputMessage="1" showErrorMessage="1" errorTitle="Response not selected" error="Please select a response from the list" prompt="Select a response" sqref="D3:D71 D7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B9BE3185C9444EB4FB74946A50FCEF" ma:contentTypeVersion="13" ma:contentTypeDescription="Create a new document." ma:contentTypeScope="" ma:versionID="a99eebfabd26a39679679937b2a3bfd5">
  <xsd:schema xmlns:xsd="http://www.w3.org/2001/XMLSchema" xmlns:xs="http://www.w3.org/2001/XMLSchema" xmlns:p="http://schemas.microsoft.com/office/2006/metadata/properties" xmlns:ns2="8dc7e35e-2c86-4f14-bc92-5b3c96025f16" xmlns:ns3="da0c36b9-6ea9-4532-b4d3-2fce785f1e39" targetNamespace="http://schemas.microsoft.com/office/2006/metadata/properties" ma:root="true" ma:fieldsID="1d65bebcb9c724deb17d75d53501b762" ns2:_="" ns3:_="">
    <xsd:import namespace="8dc7e35e-2c86-4f14-bc92-5b3c96025f16"/>
    <xsd:import namespace="da0c36b9-6ea9-4532-b4d3-2fce785f1e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7e35e-2c86-4f14-bc92-5b3c96025f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9614b7-e938-4d30-91b3-4010e5cf2c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0c36b9-6ea9-4532-b4d3-2fce785f1e3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0d5ab21-af13-4c83-9728-1b7873cf2e8c}" ma:internalName="TaxCatchAll" ma:showField="CatchAllData" ma:web="da0c36b9-6ea9-4532-b4d3-2fce785f1e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0c36b9-6ea9-4532-b4d3-2fce785f1e39" xsi:nil="true"/>
    <lcf76f155ced4ddcb4097134ff3c332f xmlns="8dc7e35e-2c86-4f14-bc92-5b3c96025f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4F10B0-294E-461E-99DA-518224A86692}">
  <ds:schemaRefs>
    <ds:schemaRef ds:uri="http://schemas.microsoft.com/sharepoint/v3/contenttype/forms"/>
  </ds:schemaRefs>
</ds:datastoreItem>
</file>

<file path=customXml/itemProps2.xml><?xml version="1.0" encoding="utf-8"?>
<ds:datastoreItem xmlns:ds="http://schemas.openxmlformats.org/officeDocument/2006/customXml" ds:itemID="{1D749D55-1FD3-49A7-9956-11EE994D9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7e35e-2c86-4f14-bc92-5b3c96025f16"/>
    <ds:schemaRef ds:uri="da0c36b9-6ea9-4532-b4d3-2fce785f1e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CE0550-4D2A-4E8C-B651-1BA2DB2C5648}">
  <ds:schemaRefs>
    <ds:schemaRef ds:uri="http://schemas.microsoft.com/office/2006/metadata/properties"/>
    <ds:schemaRef ds:uri="http://schemas.microsoft.com/office/infopath/2007/PartnerControls"/>
    <ds:schemaRef ds:uri="da0c36b9-6ea9-4532-b4d3-2fce785f1e39"/>
    <ds:schemaRef ds:uri="8dc7e35e-2c86-4f14-bc92-5b3c96025f1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Nihad Sinanovic</cp:lastModifiedBy>
  <cp:revision>0</cp:revision>
  <dcterms:created xsi:type="dcterms:W3CDTF">2021-07-07T13:01:18Z</dcterms:created>
  <dcterms:modified xsi:type="dcterms:W3CDTF">2023-02-15T10:10:47Z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0x010100A2B9BE3185C9444EB4FB74946A50FCEF</vt:lpwstr>
  </property>
  <property fmtid="{D5CDD505-2E9C-101B-9397-08002B2CF9AE}" pid="3" name="MediaServiceImageTags">
    <vt:lpwstr/>
  </property>
</Properties>
</file>