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YPBv3lar9EJotAuYLaBgY+WA4+BdlRi7lSCH9C4ExPA="/>
    </ext>
  </extLst>
</workbook>
</file>

<file path=xl/sharedStrings.xml><?xml version="1.0" encoding="utf-8"?>
<sst xmlns="http://schemas.openxmlformats.org/spreadsheetml/2006/main" count="2009" uniqueCount="1380">
  <si>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</si>
  <si>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</si>
  <si>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</si>
  <si>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</si>
  <si>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</si>
  <si>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</si>
  <si>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</si>
  <si>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</si>
  <si>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</si>
  <si>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</si>
  <si>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</si>
  <si>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</si>
  <si>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</si>
  <si>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</si>
  <si>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</si>
  <si>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</si>
  <si>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</si>
  <si>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</si>
  <si>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</si>
  <si>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</si>
  <si>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</si>
  <si>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</si>
  <si>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</si>
  <si>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</si>
  <si>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</si>
  <si>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</si>
  <si>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</si>
  <si>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</si>
  <si>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</si>
  <si>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</si>
  <si>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</si>
  <si>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</si>
  <si>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</si>
  <si>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</si>
  <si>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</si>
  <si>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</si>
  <si>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</si>
  <si>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</si>
  <si>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</si>
  <si>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</si>
  <si>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</si>
  <si>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</si>
  <si>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</si>
  <si>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</si>
  <si>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</si>
  <si>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</si>
  <si>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</si>
  <si>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</si>
  <si>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</si>
  <si>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</si>
  <si>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In compliance with Nexo's ISO 27001 certification</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</si>
  <si>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</si>
  <si>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</si>
  <si>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</si>
  <si>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</si>
  <si>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</si>
  <si>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</si>
  <si>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</si>
  <si>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</si>
  <si>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In compliance with Nexo's ISO 27001 certification and SOC2 Type 2 certificaton</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</si>
  <si>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</si>
  <si>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</si>
  <si>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</si>
  <si>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</si>
  <si>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</si>
  <si>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 xml:space="preserve">Nexo has developed a Risk Assessment Policy designed to address environmental, physical, user, and third-party risks, applicable laws and regulations, contractual requirements, and other risks that may affect Nexo's system security and confidentiality.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</si>
  <si>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</si>
  <si>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</si>
  <si>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</si>
  <si>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</si>
  <si>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</si>
  <si>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Nexo maintains appropriate contacts with relevant authorities and performs compliance reviews of each product or feature launch that may impact the security, confidentiality, integrity, or availability of user data against applicable data protection laws.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</si>
  <si>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</si>
  <si>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</si>
  <si>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</si>
  <si>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</si>
  <si>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</si>
  <si>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Nexo plans and conducts an external independent audit of Nexo for Business security, confidentiality, integrity, and availability controls at least once a year, documenting and tracking findings from both internal and external audits until resolution.</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</si>
  <si>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</si>
  <si>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</si>
  <si>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</si>
  <si>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</si>
  <si>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</si>
  <si>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Nexo classifies all findings from information security audits based on their severity and remediate them in a fully formalized manner.</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</si>
  <si>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</si>
  <si>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</si>
  <si>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</si>
  <si>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</si>
  <si>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</si>
  <si>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Nexo constantly monitors the remediation progress of audit findings and reports it annually to the board.</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</si>
  <si>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</si>
  <si>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</si>
  <si>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r>
      <rPr>
        <rFont val="Gill Sans"/>
        <sz val="11.0"/>
      </rPr>
      <t xml:space="preserve">Nexo Secure Software Development Life Cycle program (SDLC) incorporates various activities, including reviewing requirements, examining design, implementing development controls, conducting thorough testing, implementing deployment controls, and offering a platform for reporting and </t>
    </r>
    <r>
      <rPr>
        <rFont val="Gill Sans"/>
        <color rgb="FF1155CC"/>
        <sz val="11.0"/>
        <u/>
      </rPr>
      <t>addressing software vulnerabilities.</t>
    </r>
  </si>
  <si>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</si>
  <si>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</si>
  <si>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</si>
  <si>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</si>
  <si>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</si>
  <si>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</si>
  <si>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Internal security and privacy policy are reviewed annually and are made available to all employees, contractors, and interns. Nexo aligns internal policies with the customer-facing policies and reviews them on an as-needed basis.</t>
  </si>
  <si>
    <t>AIS-02.1</t>
  </si>
  <si>
    <t xml:space="preserve">Are baseline requirements to secure different applications established, documented,
and maintained?
</t>
  </si>
  <si>
    <t xml:space="preserve">Nexo has implemented a set of best practices and minimum requirements to ensure the security of its products.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</si>
  <si>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</si>
  <si>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</si>
  <si>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</si>
  <si>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</si>
  <si>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</si>
  <si>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Nexo has put in place and consistently oversees a range of metrics and 
measurements to ensure the effective implementation of key information 
security controls.</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</si>
  <si>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</si>
  <si>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</si>
  <si>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</si>
  <si>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</si>
  <si>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</si>
  <si>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r>
      <rPr>
        <rFont val="Gill Sans"/>
        <sz val="11.0"/>
      </rPr>
      <t xml:space="preserve">Nexo Secure Software Development Life Cycle program (SDLC) incorporates various activities, including reviewing requirements, examining design, implementing development controls, conducting thorough testing, implementing deployment controls, and offering a platform for reporting and </t>
    </r>
    <r>
      <rPr>
        <rFont val="Gill Sans"/>
        <color rgb="FF1155CC"/>
        <sz val="11.0"/>
        <u/>
      </rPr>
      <t>addressing software vulnerabilities.</t>
    </r>
  </si>
  <si>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</si>
  <si>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</si>
  <si>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</si>
  <si>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</si>
  <si>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</si>
  <si>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Nexo sets its testing standards based on the level of vulnerability severity, ensuring that no exploitable vulnerabilities are tolerated and enforcing deadlines for resolving the remaining ones.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</si>
  <si>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</si>
  <si>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</si>
  <si>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</si>
  <si>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</si>
  <si>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</si>
  <si>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Nexo's internal team and third-party specialists regularly conduct both automated and manual security testing on applications to detect and address security vulnerabilities and bugs.</t>
  </si>
  <si>
    <t>AIS-06.1</t>
  </si>
  <si>
    <t xml:space="preserve">Are strategies and capabilities established and implemented to deploy application
code in a secure, standardized, and compliant manner?
</t>
  </si>
  <si>
    <t>Nexo has implemented a system where development and deployment duties are separated. Deployment is only permitted once a satisfactory security level assessment has been achieved and passed.</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</si>
  <si>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</si>
  <si>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</si>
  <si>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</si>
  <si>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</si>
  <si>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</si>
  <si>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Nexo has opted to implement automation for distributing application code to production systems.</t>
  </si>
  <si>
    <t>AIS-07.1</t>
  </si>
  <si>
    <t xml:space="preserve">Are application security vulnerabilities remediated following defined processes?
</t>
  </si>
  <si>
    <t>Nexo carries out routine testing, utilizing both automated and manual methods conducted by both internal and external teams, to detect any possible security weaknesses. The remediation of these vulnerabilities is prioritized according to their level of severity.</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</si>
  <si>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</si>
  <si>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</si>
  <si>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</si>
  <si>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</si>
  <si>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</si>
  <si>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At Nexo, a combination of automated and manual processes is used throughout the secure software development lifecycle.</t>
  </si>
  <si>
    <t>BCR-01.1</t>
  </si>
  <si>
    <t xml:space="preserve">Are business continuity management and operational resilience policies and
procedures established, documented, approved, communicated, applied, evaluated,
and maintained?
</t>
  </si>
  <si>
    <t>Nexo has incorporated an approach of following its Business Continuity and Disaster Recovery policy to ensure the seamless provision of services to users and the smooth operation of the company, even in the face of potential disruptions to critical processes and activities.</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</si>
  <si>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</si>
  <si>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</si>
  <si>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</si>
  <si>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</si>
  <si>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</si>
  <si>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</si>
  <si>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Nexo conducts an annual review and update of its policies and procedures, or whenever there is a significant change.</t>
  </si>
  <si>
    <t>BCR-02.1</t>
  </si>
  <si>
    <t xml:space="preserve">Are criteria for developing business continuity and operational resiliency
strategies and capabilities established based on business disruption and risk
impacts?
</t>
  </si>
  <si>
    <t xml:space="preserve">Nexo implements a systematic approach to business continuity planning in line with our ISO 27001 certification that includes the following steps:
    - Conducting assessments to evaluate the impact and risks to the business
    - Developing and implementing business continuity plans
    - Testing and exercising the plans
    - Reviewing and obtaining approval for the business continuity and disaster recovery plans (BCP/DRP)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</si>
  <si>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</si>
  <si>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</si>
  <si>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</si>
  <si>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</si>
  <si>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</si>
  <si>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Nexo conducts annual evaluations to identify potential risks that could affect the control environment or systems.</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</si>
  <si>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</si>
  <si>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</si>
  <si>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</si>
  <si>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</si>
  <si>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</si>
  <si>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Nexo has established plans for incident response, business continuity, and disaster recovery, which undergo regular testing to verify their efficacy. Additionally, these plans are reviewed and updated in light of notable organizational or environmental changes.</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</si>
  <si>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</si>
  <si>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</si>
  <si>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</si>
  <si>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</si>
  <si>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</si>
  <si>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Nexo has put into place a Business Continuity Plan (BCP) as well as a Disaster Recovery Plan (DRP).</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</si>
  <si>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</si>
  <si>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</si>
  <si>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</si>
  <si>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</si>
  <si>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</si>
  <si>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 xml:space="preserve">Only authorized personnel at Nexo have access to information system documentation. </t>
  </si>
  <si>
    <t>BCR-05.3</t>
  </si>
  <si>
    <t xml:space="preserve">Is business continuity and operational resilience documentation reviewed periodically?
</t>
  </si>
  <si>
    <t>Nexo conducts annual reviews of its Business Continuity Plan (BCP) and Disaster Recovery Plan (DRP) policies and processes, ensuring any necessary changes are made.</t>
  </si>
  <si>
    <t>BCR-06.1</t>
  </si>
  <si>
    <t xml:space="preserve">Are the business continuity and operational resilience plans exercised and
tested at least annually and when significant changes occur?
</t>
  </si>
  <si>
    <t>Nexo performs annual testing of their business continuity plans to verify its effectiveness in line with our ISO 27001 certification.</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</si>
  <si>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</si>
  <si>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</si>
  <si>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</si>
  <si>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</si>
  <si>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</si>
  <si>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Nexo's BCMS establishes transparent responsibility and communication protocols for authorized individuals.</t>
  </si>
  <si>
    <t>BCR-07</t>
  </si>
  <si>
    <t xml:space="preserve">Establish communication with stakeholders and participants in the
course of business continuity and resilience procedures.
</t>
  </si>
  <si>
    <t>Communication</t>
  </si>
  <si>
    <t>BCR-08.1</t>
  </si>
  <si>
    <t xml:space="preserve">Is cloud data periodically backed up?
</t>
  </si>
  <si>
    <t>In line with our ISO 27001 and SOC2 Type II certifications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</si>
  <si>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</si>
  <si>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</si>
  <si>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</si>
  <si>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</si>
  <si>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</si>
  <si>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</si>
  <si>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</si>
  <si>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CSC-owned</t>
  </si>
  <si>
    <t>Nexo performs yearly tests on its backups to guarantee their dependability and efficiency.</t>
  </si>
  <si>
    <t>BCR-09.1</t>
  </si>
  <si>
    <t xml:space="preserve">Is a disaster response plan established, documented, approved, applied, evaluated,
and maintained to ensure recovery from natural and man-made disasters?
</t>
  </si>
  <si>
    <t>Nexo has implemented a comprehensive disaster recovery plan that ensures both durability and availability.</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</si>
  <si>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</si>
  <si>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</si>
  <si>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</si>
  <si>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</si>
  <si>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</si>
  <si>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</si>
  <si>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</si>
  <si>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Nexo regularly tests its disaster response plan, either periodically or when significant changes occur.</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</si>
  <si>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</si>
  <si>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</si>
  <si>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</si>
  <si>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</si>
  <si>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</si>
  <si>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</si>
  <si>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Nexo regularly reviews and maintains a list of relevant authorities (such as regulators, law enforcement, and government officials) with whom they have appropriate contacts.</t>
  </si>
  <si>
    <t>BCR-11.1</t>
  </si>
  <si>
    <t xml:space="preserve">Is business-critical equipment supplemented with redundant equipment independently
located at a reasonable minimum distance in accordance with applicable industry
standards?
</t>
  </si>
  <si>
    <t>In order to guarantee redundancy, Nexo keeps complete backups on secondary infrastructure in addition to its main storage system.</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</si>
  <si>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</si>
  <si>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</si>
  <si>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</si>
  <si>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</si>
  <si>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</si>
  <si>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Nexo has enforced a change management policy that requires managerial approval for the creation of new applications, systems, databases, infrastructure, services, and operations.</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</si>
  <si>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</si>
  <si>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</si>
  <si>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</si>
  <si>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</si>
  <si>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</si>
  <si>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Nexo conducts annual reviews and makes revisions to its policies and procedures, or whenever there are significant modifications.</t>
  </si>
  <si>
    <t>CCC-02.1</t>
  </si>
  <si>
    <t xml:space="preserve">Is a defined quality change control, approval and testing process (with established
baselines, testing, and release standards) followed?
</t>
  </si>
  <si>
    <t>In order to ensure that security requirements are met, all changes at Nexo must undergo testing procedures.</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</si>
  <si>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</si>
  <si>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</si>
  <si>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</si>
  <si>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</si>
  <si>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</si>
  <si>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Nexo has implemented a change management policy that stipulates the need for management approval when creating new applications, systems, databases, infrastructure, services, and operations. To ensure compliance with Nexo's physical security standards and relevant regulations, any potential risks associated with new or modified assets are carefully assessed by engineering, operations, and security teams.</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</si>
  <si>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</si>
  <si>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</si>
  <si>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</si>
  <si>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</si>
  <si>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</si>
  <si>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Nexo provides authorized personnel with the permission to carry out specific actions on its assets.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</si>
  <si>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</si>
  <si>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</si>
  <si>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</si>
  <si>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</si>
  <si>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</si>
  <si>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CSC-owned environments are not impacted by any changes made by Nexo as they are only users of the App/Platform.</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</si>
  <si>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</si>
  <si>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</si>
  <si>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</si>
  <si>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</si>
  <si>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</si>
  <si>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Nexo utilizes baseline templates for all modifications, but assesses them individually in a dedicated fashion.</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</si>
  <si>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</si>
  <si>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</si>
  <si>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</si>
  <si>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</si>
  <si>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</si>
  <si>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Nexo utilizes a monitoring tool to identify any discrepancies in applications running on servers in the production environment. The Nexo Infrastructure Engineering Team sets up system alerts to inform the appropriate staff members if there are any version mismatches or unauthorized software components found and not resolved within the designated timeframe.</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</si>
  <si>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</si>
  <si>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</si>
  <si>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</si>
  <si>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</si>
  <si>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</si>
  <si>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Nexo ensures that all changes related to security, confidentiality, integrity, availability, and privacy have been properly reviewed before being implemented in production.</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</si>
  <si>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</si>
  <si>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</si>
  <si>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</si>
  <si>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</si>
  <si>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</si>
  <si>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Nexo's process for managing exceptions includes both planned and emergency changes.</t>
  </si>
  <si>
    <t>CCC-09.1</t>
  </si>
  <si>
    <t xml:space="preserve">Is a process to proactively roll back changes to a previously known "good
state" defined and implemented in case of errors or security concerns?
</t>
  </si>
  <si>
    <t>Nexo's change management policy requires management approval for the implementation of new applications, systems, databases, infrastructure, and services. Additionally, the policy incorporates guidelines for rollback procedures, if needed.</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</si>
  <si>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</si>
  <si>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</si>
  <si>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</si>
  <si>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</si>
  <si>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</si>
  <si>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Nexo has a clearly defined policy and procedure in place for the management of encryption keys.</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</si>
  <si>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</si>
  <si>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</si>
  <si>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</si>
  <si>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</si>
  <si>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</si>
  <si>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</si>
  <si>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Nexo regularly reviews its internal security and privacy policies and ensures that authorized personnel, such as employees, contractors, and interns, can access them through the company's intranet. These policies are updated at least once a year or as necessary to align with changes in the business landscape and comply with legal and regulatory obligations.</t>
  </si>
  <si>
    <t>CEK-02.1</t>
  </si>
  <si>
    <t xml:space="preserve">Are cryptography, encryption, and key management roles and responsibilities
defined and implemented?
</t>
  </si>
  <si>
    <t>The roles and responsibilities for Key Management are clearly defined and implemented in our RBAC Matrix.</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</si>
  <si>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</si>
  <si>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</si>
  <si>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</si>
  <si>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</si>
  <si>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</si>
  <si>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Nexo encrypts data at rest and data in-transit using industry recognised protocols in line with our ISO27001certification.</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</si>
  <si>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</si>
  <si>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</si>
  <si>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</si>
  <si>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</si>
  <si>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</si>
  <si>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Our Classification Data Policy defined how to protect data based on sensitivity, risks and regulatory requirements.</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</si>
  <si>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</si>
  <si>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</si>
  <si>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</si>
  <si>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</si>
  <si>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</si>
  <si>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Nexo has a change management procedure that define how to communicate when a cryptography key (internal or external) change.</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</si>
  <si>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</si>
  <si>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</si>
  <si>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</si>
  <si>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</si>
  <si>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</si>
  <si>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Nexo's InfoSec Department must assess residual risks and related factors for any changes involving cryptography.</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</si>
  <si>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</si>
  <si>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</si>
  <si>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</si>
  <si>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</si>
  <si>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</si>
  <si>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Our Risk Management Program encompasses the evaluation, mitigation, consideration of the environment, surveillance, and response for cryptography and key management.</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</si>
  <si>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</si>
  <si>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</si>
  <si>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</si>
  <si>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</si>
  <si>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</si>
  <si>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Nexo users do not need to manage any encryption keys.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</si>
  <si>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</si>
  <si>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</si>
  <si>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</si>
  <si>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</si>
  <si>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</si>
  <si>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We conduct an annual audit of our key management system, policies, and procedures, or whenever there is a significant change.</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</si>
  <si>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</si>
  <si>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</si>
  <si>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</si>
  <si>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</si>
  <si>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</si>
  <si>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Nexo conducts regular reviews and audits of its encryption and key management systems, policies, and processes, both annually and as necessary.</t>
  </si>
  <si>
    <t>CEK-10.1</t>
  </si>
  <si>
    <t xml:space="preserve">Are cryptographic keys generated using industry-accepted and approved cryptographic
libraries that specify algorithm strength and random number generator specifications?
</t>
  </si>
  <si>
    <t>Nexo has implemented a key management infrastructure that incorporates security controls at the operational, technical, and procedural levels.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</si>
  <si>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</si>
  <si>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</si>
  <si>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</si>
  <si>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</si>
  <si>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</si>
  <si>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</si>
  <si>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</si>
  <si>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</si>
  <si>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</si>
  <si>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</si>
  <si>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Our Keys are subject to a rotation period as mandated by regulations, legal requirements, and risk assessments, as stated in our Cryptographic Use Policy.</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</si>
  <si>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</si>
  <si>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</si>
  <si>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</si>
  <si>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</si>
  <si>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</si>
  <si>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Cryptographic keys are manually revoked and removed prior to the expiration of the predetermined cryptoperiod.</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</si>
  <si>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</si>
  <si>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</si>
  <si>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</si>
  <si>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</si>
  <si>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</si>
  <si>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Nexo has put in place security measures for its key management infrastructure, encompassing operational, technical, and procedural aspects.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</si>
  <si>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</si>
  <si>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</si>
  <si>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</si>
  <si>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</si>
  <si>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</si>
  <si>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Nexo has incorporated security measures into its key management infrastructure, which encompasses operational, technical, and procedural elements. Nexo employs pre-production environments to validate pre-activated states.</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</si>
  <si>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</si>
  <si>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</si>
  <si>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</si>
  <si>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</si>
  <si>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</si>
  <si>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Nexo has taken steps to enhance security in its key management infrastructure, addressing operational, technical, and procedural elements.</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</si>
  <si>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</si>
  <si>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</si>
  <si>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</si>
  <si>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</si>
  <si>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</si>
  <si>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</si>
  <si>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</si>
  <si>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</si>
  <si>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</si>
  <si>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</si>
  <si>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</si>
  <si>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</si>
  <si>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</si>
  <si>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</si>
  <si>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</si>
  <si>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</si>
  <si>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</si>
  <si>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</si>
  <si>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</si>
  <si>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</si>
  <si>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</si>
  <si>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</si>
  <si>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</si>
  <si>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</si>
  <si>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</si>
  <si>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</si>
  <si>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</si>
  <si>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</si>
  <si>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</si>
  <si>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</si>
  <si>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Nexo has implemented a wide range of security policies that encompass different aspects of information security, such as physical security, access control, incident response, logical access, physical production access, vulnerability management, change management, risk management, and support. These policies are reviewed and approved on an annual basis.</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</si>
  <si>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</si>
  <si>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</si>
  <si>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</si>
  <si>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</si>
  <si>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</si>
  <si>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</si>
  <si>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When Nexo's equipment becomes obsolete or suffers damage, a decommissioning procedure is implemented to ensure that data cannot be retrieved.</t>
  </si>
  <si>
    <t>DCS-01.3</t>
  </si>
  <si>
    <t xml:space="preserve">Are policies and procedures for the secure disposal of equipment used outside
the organization's premises reviewed and updated at least annually?
</t>
  </si>
  <si>
    <t>Nexo conducts regular reviews of its policies and procedures to ensure the secure disposal of equipment, with a minimum frequency of once a year and as necessary.</t>
  </si>
  <si>
    <t>DCS-02.1</t>
  </si>
  <si>
    <t xml:space="preserve">Are policies and procedures for the relocation or transfer of hardware, software,
or data/information to an offsite or alternate location established, documented,
approved, communicated, implemented, enforced, maintained?
</t>
  </si>
  <si>
    <t>Nexo ensures that asset transfers are conducted in compliance with a defined set of policies and procedures that are regularly reviewed and updated.</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</si>
  <si>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</si>
  <si>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</si>
  <si>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</si>
  <si>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</si>
  <si>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</si>
  <si>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Authorization is necessary for asset transfers and relocations within Nexo.</t>
  </si>
  <si>
    <t>DCS-02.3</t>
  </si>
  <si>
    <t xml:space="preserve">Are policies and procedures for the relocation or transfer of hardware, software,
or data/information to an offsite or alternate location reviewed and updated at
least annually?
</t>
  </si>
  <si>
    <t>Nexo conducts regular reviews of its internal security and privacy policies, at least once a year and as necessary. These policies are made easily accessible to all employees, contractors, and interns, tailored to their respective job responsibilities.</t>
  </si>
  <si>
    <t>DCS-03.1</t>
  </si>
  <si>
    <t xml:space="preserve">Are policies and procedures for maintaining a safe and secure working environment
(in offices, rooms, and facilities) established, documented, approved, communicated,
enforced, and maintained?
</t>
  </si>
  <si>
    <t>Nexo has implemented policies to guarantee the presence of physical security and access control measures for both production and corporate systems. These policies encompass suitable security controls for data centers, offices, and remote working settings. Furthermore, an employee workplace safety policy has been put into effect to address communication and safety measures in a remote work environment.</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</si>
  <si>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</si>
  <si>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</si>
  <si>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</si>
  <si>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</si>
  <si>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</si>
  <si>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Nexo conducts regular evaluations of its internal security and privacy policies, reviewing them at least once a year and as necessary. These policies are then accessible to all employees, contractors, and interns through the corporate intranet, based on their specific job responsibilities.</t>
  </si>
  <si>
    <t>DCS-04.1</t>
  </si>
  <si>
    <t xml:space="preserve">Are policies and procedures for the secure transportation of physical media
established, documented, approved, communicated, enforced, evaluated, and maintained?
</t>
  </si>
  <si>
    <t>Nexo has implemented thorough security policies that encompass different aspects of information security, including physical security, incident response, logical access, physical production access, change management, risk management, and support. These policies undergo regular reviews and approvals at least once a year to ensure they remain effective and aligned with the current security environment.</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</si>
  <si>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</si>
  <si>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</si>
  <si>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</si>
  <si>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</si>
  <si>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</si>
  <si>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</si>
  <si>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</si>
  <si>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Nexo has created a thorough collection of security policies that encompass various aspects of information security, such as physical security, incident response, logical access, physical production access, change management, risk management, and support. These policies undergo regular review and approval to guarantee their suitability and efficiency in addressing security issues. Additionally, the policies are accessible to all staff members, contractors, and interns through the company's intranet, tailored to their specific job responsibilities.</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</si>
  <si>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</si>
  <si>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</si>
  <si>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</si>
  <si>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</si>
  <si>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</si>
  <si>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Nexo keeps a secure database to manage and monitor a stock of production assets. Each asset or group of assets is assigned to a specific individual or team, guaranteeing that someone is accountable for their management and upkeep.</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</si>
  <si>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</si>
  <si>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</si>
  <si>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</si>
  <si>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</si>
  <si>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</si>
  <si>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Shared CSP and 3rd-party</t>
  </si>
  <si>
    <t>Two layers of physical security perimeters managed by Nexo and third party.</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</si>
  <si>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</si>
  <si>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</si>
  <si>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</si>
  <si>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</si>
  <si>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</si>
  <si>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Physical security parameters between administrative and business areas, data storage and processing facilities are established and managed by Nexo, Data Center and third party.</t>
  </si>
  <si>
    <t>DCS-08.1</t>
  </si>
  <si>
    <t xml:space="preserve">Is equipment identification used as a method for connection authentication?
</t>
  </si>
  <si>
    <t>Nexo logs a range of metadata details, such as user actions, to enhance security measures like authentication verification and alert systems based on metadata.</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</si>
  <si>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</si>
  <si>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</si>
  <si>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</si>
  <si>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</si>
  <si>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</si>
  <si>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Nexo has put in place various physical security measures to ensure the safety of their premises. These measures include controls at the perimeter and points of entry and exit, such as walls, security personnel, gates, electronic surveillance systems, methods for verifying physical authentication, reception desks, intrusion detection systems, and regular security patrols.</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</si>
  <si>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</si>
  <si>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</si>
  <si>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</si>
  <si>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</si>
  <si>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</si>
  <si>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A datacenter from a reputable Data Center is used, infrastructure is compliant by ISO 27001, 27017, and 27018</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</si>
  <si>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</si>
  <si>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</si>
  <si>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</si>
  <si>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</si>
  <si>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</si>
  <si>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</si>
  <si>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</si>
  <si>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</si>
  <si>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</si>
  <si>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</si>
  <si>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</si>
  <si>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</si>
  <si>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</si>
  <si>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</si>
  <si>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</si>
  <si>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</si>
  <si>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</si>
  <si>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</si>
  <si>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</si>
  <si>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</si>
  <si>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</si>
  <si>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</si>
  <si>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</si>
  <si>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</si>
  <si>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</si>
  <si>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</si>
  <si>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</si>
  <si>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</si>
  <si>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</si>
  <si>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</si>
  <si>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</si>
  <si>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</si>
  <si>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Nexo has implemented a thorough range of security policies that address various areas of security, such as information security, physical security, incident response, logical access, physical production access, change management, risk management, and support.</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</si>
  <si>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</si>
  <si>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</si>
  <si>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</si>
  <si>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</si>
  <si>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</si>
  <si>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</si>
  <si>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Nexo conducts an annual review of its policies and procedures, or whenever there is a significant change, to ensure they remain up to date.</t>
  </si>
  <si>
    <t>DSP-02.1</t>
  </si>
  <si>
    <t xml:space="preserve">Are industry-accepted methods applied for secure data disposal from storage
media so information is not recoverable by any forensic means?
</t>
  </si>
  <si>
    <t>The techniques employed for thorough removal safeguard against the possibility of data recovery through forensic means.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</si>
  <si>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</si>
  <si>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</si>
  <si>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</si>
  <si>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</si>
  <si>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</si>
  <si>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Nexo keeps a stock of resources for production purposes, which includes user data and personal data.</t>
  </si>
  <si>
    <t>DSP-03</t>
  </si>
  <si>
    <t xml:space="preserve">Create and maintain a data inventory, at least for any sensitive
data and personal data.
</t>
  </si>
  <si>
    <t>Data Inventory</t>
  </si>
  <si>
    <t>DSP-04.1</t>
  </si>
  <si>
    <t xml:space="preserve">Is data classified according to type and sensitivity levels?
</t>
  </si>
  <si>
    <t>Nexo categorizes information as per Nexo's Data classification policy</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</si>
  <si>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</si>
  <si>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</si>
  <si>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</si>
  <si>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</si>
  <si>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</si>
  <si>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Nexo creates data flow diagrams for each of its applications.</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</si>
  <si>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</si>
  <si>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</si>
  <si>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</si>
  <si>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</si>
  <si>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</si>
  <si>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Nexo maintains the alignment of its data flow diagrams with any modifications made to its applications.</t>
  </si>
  <si>
    <t>DSP-06.1</t>
  </si>
  <si>
    <t xml:space="preserve">Is the ownership and stewardship of all relevant personal and sensitive data
documented?
</t>
  </si>
  <si>
    <t>Nexo keeps track of ownership for all of its information assets.</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</si>
  <si>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</si>
  <si>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</si>
  <si>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</si>
  <si>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</si>
  <si>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</si>
  <si>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Nexo policies are reviewed and approved at least annually.</t>
  </si>
  <si>
    <t>DSP-07.1</t>
  </si>
  <si>
    <t xml:space="preserve">Are systems, products, and business practices based on security principles
by design and per industry best practices?
</t>
  </si>
  <si>
    <t>Nexo is GDPR, ISO27001 and SOC2 Type II compliant.</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</si>
  <si>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</si>
  <si>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</si>
  <si>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</si>
  <si>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</si>
  <si>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</si>
  <si>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</si>
  <si>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</si>
  <si>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</si>
  <si>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</si>
  <si>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</si>
  <si>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</si>
  <si>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</si>
  <si>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</si>
  <si>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</si>
  <si>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</si>
  <si>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</si>
  <si>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</si>
  <si>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</si>
  <si>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</si>
  <si>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</si>
  <si>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</si>
  <si>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</si>
  <si>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</si>
  <si>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</si>
  <si>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</si>
  <si>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</si>
  <si>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</si>
  <si>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</si>
  <si>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</si>
  <si>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</si>
  <si>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</si>
  <si>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</si>
  <si>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</si>
  <si>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</si>
  <si>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</si>
  <si>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</si>
  <si>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</si>
  <si>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</si>
  <si>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</si>
  <si>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</si>
  <si>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</si>
  <si>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</si>
  <si>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</si>
  <si>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</si>
  <si>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</si>
  <si>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</si>
  <si>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</si>
  <si>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</si>
  <si>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</si>
  <si>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</si>
  <si>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</si>
  <si>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</si>
  <si>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</si>
  <si>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</si>
  <si>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</si>
  <si>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</si>
  <si>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</si>
  <si>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Nexo regularly establishes and maintains connections with relevant authorities, including regulators, law enforcement agencies, and government officials. The company also actively engages with industry bodies such as security, risk, compliance, and policy organizations. Additionally, Nexo consistently evaluates and updates its list of contacts to ensure appropriateness and effectiveness.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</si>
  <si>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</si>
  <si>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</si>
  <si>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</si>
  <si>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</si>
  <si>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</si>
  <si>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</si>
  <si>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</si>
  <si>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Nexo consistently records and oversees the specific physical sites where data is processed or kept.</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</si>
  <si>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</si>
  <si>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</si>
  <si>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</si>
  <si>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</si>
  <si>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</si>
  <si>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Nexo adheres to established protocols for managing all policies, processes, and related systems and data.</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</si>
  <si>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</si>
  <si>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</si>
  <si>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</si>
  <si>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</si>
  <si>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</si>
  <si>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Nexo conducts regular reviews of its internal security and privacy policies, both on an annual basis and as required. These policies are accessible to all employees, contractors, and interns through the corporate intranet, tailored to their specific job roles.</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</si>
  <si>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</si>
  <si>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</si>
  <si>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Nexo has implemented an official GRC (governance, risk, and compliance) program that is well-documented and pertains to its business operations.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</si>
  <si>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</si>
  <si>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</si>
  <si>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</si>
  <si>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</si>
  <si>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</si>
  <si>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Nexo conducts regular internal audits of its security and privacy policies, reviewing them at least once a year and as necessary. These policies are accessible to all employees, contractors, and interns through the corporate intranet, tailored to their specific job roles.</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</si>
  <si>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</si>
  <si>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</si>
  <si>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</si>
  <si>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</si>
  <si>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</si>
  <si>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Nexo conducts a risk assessment to evaluate and approve exceptions.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</si>
  <si>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</si>
  <si>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</si>
  <si>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</si>
  <si>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</si>
  <si>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</si>
  <si>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Nexo has a Cloud Security Management System in place that meets the requirements of ISO/IEC 27001.</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</si>
  <si>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</si>
  <si>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</si>
  <si>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</si>
  <si>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</si>
  <si>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</si>
  <si>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Nexo has established and documented all roles and responsibilities related to information security.</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</si>
  <si>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</si>
  <si>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</si>
  <si>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</si>
  <si>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</si>
  <si>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</si>
  <si>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Nexo maintains effective communication with relevant authorities such as regulators, law enforcement, and government officials. The organization assesses its people, products, and processes to ensure compliance with applicable standards, regulations, and contractual agreements.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</si>
  <si>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</si>
  <si>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</si>
  <si>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</si>
  <si>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</si>
  <si>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</si>
  <si>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Nexo maintains regular communication with relevant authorities, including law enforcement, regulators, and government officials, and conducts periodic reviews of its contact list. Additionally, the company stays connected with various industry bodies, such as compliance, policy organizations, risk management, and security.</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</si>
  <si>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</si>
  <si>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</si>
  <si>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</si>
  <si>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</si>
  <si>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</si>
  <si>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Nexo carries out background checks on new employees as a part of the hiring process to verify their qualifications and experience relevant to their position in line with its SOC2 Тype 2 compliance.</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</si>
  <si>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</si>
  <si>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</si>
  <si>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</si>
  <si>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</si>
  <si>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</si>
  <si>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</si>
  <si>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Customized policies for conducting background checks are followed in accordance with the specific regions where Nexo employees are based.</t>
  </si>
  <si>
    <t>HRS-01.3</t>
  </si>
  <si>
    <t xml:space="preserve">Are background verification policies and procedures reviewed and updated at
least annually?
</t>
  </si>
  <si>
    <t>Nexo regularly reviews its internal security and privacy policies, conducting them at least once a year and as necessary. These policies are accessible to employees, contractors, and interns through the company's intranet, tailored to their specific job responsibilities.</t>
  </si>
  <si>
    <t>HRS-02.1</t>
  </si>
  <si>
    <t xml:space="preserve">Are policies and procedures for defining allowances and conditions for the
acceptable use of organizationally-owned or managed assets established, documented,
approved, communicated, applied, evaluated, and maintained?
</t>
  </si>
  <si>
    <t>As per Nexo's protocols for employee onboarding and offboarding, newly hired individuals must recognize security policies and sign non-disclosure agreements. These acknowledgements and agreements are documented and stored for compliance reasons.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</si>
  <si>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</si>
  <si>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</si>
  <si>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</si>
  <si>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</si>
  <si>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</si>
  <si>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Nexo conducts regular reviews of its internal security and privacy policies, at least once a year and when necessary. These policies are accessible to all employees, contractors, and interns through the corporate intranet, tailored to their specific job responsibilities.</t>
  </si>
  <si>
    <t>HRS-03.1</t>
  </si>
  <si>
    <t xml:space="preserve">Are policies and procedures requiring unattended workspaces to conceal confidential
data established, documented, approved, communicated, applied, evaluated, and
maintained?
</t>
  </si>
  <si>
    <t>Nexo has implemented a thorough collection of security policies that encompass different areas of information security, including physical security, access control, incident response, logical access, physical production access, vulnerability management, change management, risk management, and support. These policies undergo regular review and approval, at a minimum, on an annual basis.</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</si>
  <si>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</si>
  <si>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</si>
  <si>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</si>
  <si>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</si>
  <si>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</si>
  <si>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</si>
  <si>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</si>
  <si>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</si>
  <si>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</si>
  <si>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</si>
  <si>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</si>
  <si>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</si>
  <si>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</si>
  <si>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</si>
  <si>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Nexo adheres to established protocols when it comes to managing employment changes or terminations. These protocols include timely removal of access and the return of company assets, which are crucial for maintaining the security of valuable company resources.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</si>
  <si>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</si>
  <si>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</si>
  <si>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</si>
  <si>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</si>
  <si>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</si>
  <si>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Nexo adheres to established protocols for managing employment changes or terminations.</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</si>
  <si>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</si>
  <si>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</si>
  <si>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</si>
  <si>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</si>
  <si>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</si>
  <si>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Nexo implements procedures for welcoming and parting ways with employees, which involve ensuring that employees acknowledge and adhere to security policies and sign non-disclosure agreements. The company maintains records of these acknowledgments and agreements for compliance reasons.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</si>
  <si>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</si>
  <si>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</si>
  <si>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</si>
  <si>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</si>
  <si>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</si>
  <si>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Nexo has a contractual obligation for employees to abide by security and confidentiality requirements.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</si>
  <si>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</si>
  <si>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</si>
  <si>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</si>
  <si>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</si>
  <si>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</si>
  <si>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Nexo provides its employees with information security training to ensure that they understand their role and responsibilities with regards to information security.</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</si>
  <si>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</si>
  <si>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</si>
  <si>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</si>
  <si>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</si>
  <si>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</si>
  <si>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Before sharing confidential information with third parties, Nexo mandates the implementation of non-disclosure or confidentiality agreements. These agreements are periodically reviewed and updated to align with evolving business needs and legal obligations.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</si>
  <si>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</si>
  <si>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</si>
  <si>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</si>
  <si>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</si>
  <si>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</si>
  <si>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Security training is a mandatory requirement for new employees joining Nexo, and all staff members must also undergo annual security awareness training. In addition to this, regular security training is provided through various channels such as informational emails, talks/presentations, and intranet resources. It is essential for employees to successfully complete this training program in order to maintain their access to Nexo's systems.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</si>
  <si>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</si>
  <si>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</si>
  <si>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</si>
  <si>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</si>
  <si>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</si>
  <si>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The security awareness training program at Nexo undergoes regular reviews and updates, at a minimum of once a year, as necessary.</t>
  </si>
  <si>
    <t>HRS-12.1</t>
  </si>
  <si>
    <t xml:space="preserve">Are all employees granted access to sensitive organizational and personal
data provided with appropriate security awareness training?
</t>
  </si>
  <si>
    <t xml:space="preserve">Nexo ensures that all employees, contractors, and interns who have system access receive compulsory annual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</si>
  <si>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</si>
  <si>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</si>
  <si>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</si>
  <si>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</si>
  <si>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</si>
  <si>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</si>
  <si>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</si>
  <si>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Nexo's information security policy requires all employees, contractors, and interns to be accountable for upholding and adhering to security policies, procedures, and standards that are applicable to their respective roles. Additionally, the executive management team at Nexo has the responsibility of endorsing, supporting, and monitoring the outcomes of their Information Security Management System (ISMS).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</si>
  <si>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</si>
  <si>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</si>
  <si>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</si>
  <si>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</si>
  <si>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</si>
  <si>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In compliance with GDPR, ISO 27001 and SOC 2 Type II.</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</si>
  <si>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</si>
  <si>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</si>
  <si>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</si>
  <si>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</si>
  <si>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</si>
  <si>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</si>
  <si>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</si>
  <si>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</si>
  <si>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</si>
  <si>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</si>
  <si>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</si>
  <si>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</si>
  <si>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</si>
  <si>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</si>
  <si>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</si>
  <si>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</si>
  <si>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</si>
  <si>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</si>
  <si>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</si>
  <si>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</si>
  <si>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</si>
  <si>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</si>
  <si>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</si>
  <si>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</si>
  <si>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</si>
  <si>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</si>
  <si>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</si>
  <si>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</si>
  <si>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</si>
  <si>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</si>
  <si>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</si>
  <si>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</si>
  <si>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</si>
  <si>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</si>
  <si>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</si>
  <si>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</si>
  <si>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</si>
  <si>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</si>
  <si>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</si>
  <si>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</si>
  <si>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</si>
  <si>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</si>
  <si>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</si>
  <si>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</si>
  <si>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</si>
  <si>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</si>
  <si>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</si>
  <si>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</si>
  <si>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</si>
  <si>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</si>
  <si>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</si>
  <si>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</si>
  <si>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</si>
  <si>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</si>
  <si>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</si>
  <si>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</si>
  <si>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</si>
  <si>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</si>
  <si>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</si>
  <si>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</si>
  <si>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</si>
  <si>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</si>
  <si>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</si>
  <si>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</si>
  <si>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</si>
  <si>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</si>
  <si>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</si>
  <si>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</si>
  <si>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</si>
  <si>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</si>
  <si>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</si>
  <si>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</si>
  <si>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</si>
  <si>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</si>
  <si>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</si>
  <si>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</si>
  <si>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</si>
  <si>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</si>
  <si>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</si>
  <si>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</si>
  <si>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</si>
  <si>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</si>
  <si>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</si>
  <si>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</si>
  <si>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</si>
  <si>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</si>
  <si>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</si>
  <si>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</si>
  <si>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</si>
  <si>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</si>
  <si>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</si>
  <si>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Nexo has implemented comprehensive security policies that encompass different domains of information security, including physical security, access control, incident response, logical access, physical production access, vulnerability management, change management, risk management, and support. These policies undergo yearly review and approval.</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</si>
  <si>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</si>
  <si>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</si>
  <si>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</si>
  <si>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</si>
  <si>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</si>
  <si>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</si>
  <si>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</si>
  <si>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</si>
  <si>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</si>
  <si>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</si>
  <si>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</si>
  <si>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</si>
  <si>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</si>
  <si>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</si>
  <si>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Shared CSP and CSC</t>
  </si>
  <si>
    <t>Customers can request data retrieval and is carried out by the responsible team while following GDPR compliance.</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</si>
  <si>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</si>
  <si>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</si>
  <si>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</si>
  <si>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</si>
  <si>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</si>
  <si>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r>
      <rPr>
        <rFont val="Gill Sans"/>
        <sz val="11.0"/>
      </rPr>
      <t xml:space="preserve">Nexo secures communication sessions for the transmission of user data to and from its application. You can find more information here - </t>
    </r>
    <r>
      <rPr>
        <rFont val="Gill Sans"/>
        <color rgb="FF1155CC"/>
        <sz val="11.0"/>
        <u/>
      </rPr>
      <t>https://nexo.com/privacy-policy</t>
    </r>
  </si>
  <si>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</si>
  <si>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</si>
  <si>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</si>
  <si>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</si>
  <si>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</si>
  <si>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As per Nexo Data Retention Policy in line with ISO 27001 and SOC2 Type II.</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</si>
  <si>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</si>
  <si>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</si>
  <si>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</si>
  <si>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</si>
  <si>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</si>
  <si>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</si>
  <si>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</si>
  <si>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</si>
  <si>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</si>
  <si>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</si>
  <si>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</si>
  <si>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Nexo regularly reviews its internal security and privacy policies and provides access to employees, contractors, and interns based on their job roles via the corporate intranet.</t>
  </si>
  <si>
    <t>IVS-02.1</t>
  </si>
  <si>
    <t xml:space="preserve">Is resource availability, quality, and capacity planned and monitored in a
way that delivers required system performance, as determined by the business?
</t>
  </si>
  <si>
    <t>Nexo consistently oversees the performance of its systems to guarantee they comply with both contractual and business needs.</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</si>
  <si>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</si>
  <si>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</si>
  <si>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</si>
  <si>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</si>
  <si>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</si>
  <si>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Nexo communications between its environments are monitored.</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</si>
  <si>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</si>
  <si>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</si>
  <si>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</si>
  <si>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</si>
  <si>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</si>
  <si>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Nexo communications between its environments are encrypted.</t>
  </si>
  <si>
    <t>IVS-03.3</t>
  </si>
  <si>
    <t xml:space="preserve">Are communications between environments restricted to only authenticated and
authorized connections, as justified by the business?
</t>
  </si>
  <si>
    <t>Nexo has segmented its network into various sections, which are categorized based on their usage and the level of risk involved.</t>
  </si>
  <si>
    <t>IVS-03.4</t>
  </si>
  <si>
    <t xml:space="preserve">Are network configurations reviewed at least annually?
</t>
  </si>
  <si>
    <t>Network configurations are reviewed at least annually.</t>
  </si>
  <si>
    <t>IVS-03.5</t>
  </si>
  <si>
    <t xml:space="preserve">Are network configurations supported by the documented justification of all
allowed services, protocols, ports, and compensating controls?
</t>
  </si>
  <si>
    <t>Nexo's network configurations are specifically designed to allow only essential and valid services, protocols, and ports, while effectively blocking any other unnecessary access.</t>
  </si>
  <si>
    <t>IVS-04.1</t>
  </si>
  <si>
    <t xml:space="preserve">Is every host and guest OS, hypervisor, or infrastructure control plane hardened
(according to their respective best practices) and supported by technical controls
as part of a security baseline?
</t>
  </si>
  <si>
    <t>All Nexo systems are hardened and supported by technical controls with the best practices as a security baseline.</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</si>
  <si>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</si>
  <si>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</si>
  <si>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</si>
  <si>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</si>
  <si>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</si>
  <si>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Nexo keeps production and non-production environments separate.</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</si>
  <si>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</si>
  <si>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</si>
  <si>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</si>
  <si>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</si>
  <si>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</si>
  <si>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Nexo's platform is built to accommodate multiple tenants, eliminating the need for individual security and control management for each client.</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</si>
  <si>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</si>
  <si>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</si>
  <si>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</si>
  <si>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</si>
  <si>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</si>
  <si>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Nexo utilizes encrypted communication channels to securely transfer services, servers, applications, and data to cloud environments.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</si>
  <si>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</si>
  <si>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</si>
  <si>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</si>
  <si>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</si>
  <si>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</si>
  <si>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Nexo conducts regular risk assessments on all of its environments to identify any high-risk areas.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</si>
  <si>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</si>
  <si>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</si>
  <si>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</si>
  <si>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</si>
  <si>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</si>
  <si>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Nexo regards defense in depth(layered security) as a fundamental principle in its information security policy and implements it to safeguard against, identify, and address attacks on its information systems.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</si>
  <si>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</si>
  <si>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</si>
  <si>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</si>
  <si>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</si>
  <si>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</si>
  <si>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Nexo has developed, conveyed, executed, assessed, and upheld guidelines and protocols for recording and overseeing activities.</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</si>
  <si>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</si>
  <si>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</si>
  <si>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</si>
  <si>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</si>
  <si>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</si>
  <si>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</si>
  <si>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Nexo conducts an annual review of its policies and procedures, or whenever there is a significant change.</t>
  </si>
  <si>
    <t>LOG-02.1</t>
  </si>
  <si>
    <t xml:space="preserve">Are processes, procedures, and technical measures defined, implemented, and
evaluated to ensure audit log security and retention?
</t>
  </si>
  <si>
    <t>Nexo utilizes and assesses technical strategies to centrally gather and protect audit logs, guaranteeing proper preservation.</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</si>
  <si>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</si>
  <si>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</si>
  <si>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</si>
  <si>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</si>
  <si>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</si>
  <si>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Nexo has the ability to detect security incidents across its entire range of applications and infrastructures.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</si>
  <si>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</si>
  <si>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</si>
  <si>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</si>
  <si>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</si>
  <si>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</si>
  <si>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Nexo utilizes multiple systems that produce alerts to the Infosec Department depending on security incidents.</t>
  </si>
  <si>
    <t>LOG-04.1</t>
  </si>
  <si>
    <t xml:space="preserve">Is access to audit logs restricted to authorized personnel, and are records
maintained to provide unique access accountability?
</t>
  </si>
  <si>
    <t>Nexo ensures that access to audit logs is restricted to only those who need it, granting the lowest level of privileges possible. This approach ensures that access to the logs is always unique and accountable.</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</si>
  <si>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</si>
  <si>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</si>
  <si>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</si>
  <si>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</si>
  <si>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</si>
  <si>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Nexo has the capability to monitor audit logs in order to detect any unusual activities automatically.</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</si>
  <si>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</si>
  <si>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</si>
  <si>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</si>
  <si>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</si>
  <si>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</si>
  <si>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Nexo has established an incident management process to promptly respond to detected anomalies.</t>
  </si>
  <si>
    <t>LOG-06.1</t>
  </si>
  <si>
    <t xml:space="preserve">Is a reliable time source being used across all relevant information processing
systems?
</t>
  </si>
  <si>
    <t>Nexo's systems are synchronized with reliable external time sources.</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</si>
  <si>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</si>
  <si>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</si>
  <si>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</si>
  <si>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</si>
  <si>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</si>
  <si>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Nexo has implemented its logging and monitoring policies and procedures, which include established logging requirements.</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</si>
  <si>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</si>
  <si>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</si>
  <si>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</si>
  <si>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</si>
  <si>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</si>
  <si>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Nexo reviews the logging scope for every change that involves the information systems.</t>
  </si>
  <si>
    <t>LOG-08.1</t>
  </si>
  <si>
    <t xml:space="preserve">Are audit records generated, and do they contain relevant security information?
</t>
  </si>
  <si>
    <t>Nexo's systems produce audit records containing detailed security information.</t>
  </si>
  <si>
    <t>LOG-08</t>
  </si>
  <si>
    <t xml:space="preserve">Generate audit records containing relevant security information.
</t>
  </si>
  <si>
    <t>Log Records</t>
  </si>
  <si>
    <t>LOG-09.1</t>
  </si>
  <si>
    <t xml:space="preserve">Does the information system protect audit records from unauthorized access,
modification, and deletion?
</t>
  </si>
  <si>
    <t>Nexo's systems guarantee the security of audit records, which are consolidated in a dedicated system that offers technical safeguards.</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</si>
  <si>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</si>
  <si>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</si>
  <si>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</si>
  <si>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</si>
  <si>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</si>
  <si>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There are monitoring systems over cryptographic operations.</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</si>
  <si>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</si>
  <si>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</si>
  <si>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</si>
  <si>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</si>
  <si>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</si>
  <si>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Key lifecycle management events are logged and monitored.</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</si>
  <si>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</si>
  <si>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</si>
  <si>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</si>
  <si>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</si>
  <si>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</si>
  <si>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A datacenter from a certified CSP is used, which ensures that infrastructure and processes comply with the requirements of ISO 27001, 27017, and 27018</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</si>
  <si>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</si>
  <si>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</si>
  <si>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</si>
  <si>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</si>
  <si>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</si>
  <si>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As part of the incident management process, Nexo has put in place, executed, and assessed protocols to report any irregularities detected in the monitoring system.</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</si>
  <si>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</si>
  <si>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</si>
  <si>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</si>
  <si>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</si>
  <si>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</si>
  <si>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Nexo's responsible personnel are promptly notified about significant anomalies and failures.</t>
  </si>
  <si>
    <t>SEF-01.1</t>
  </si>
  <si>
    <t xml:space="preserve">Are policies and procedures for security incident management, e-discovery,
and cloud forensics established, documented, approved, communicated, applied,
evaluated, and maintained?
</t>
  </si>
  <si>
    <t>Nexo has implemented, communicated, enforced, assessed, and upheld incident management policies and procedures, which encompass forensics.</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</si>
  <si>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</si>
  <si>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</si>
  <si>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</si>
  <si>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</si>
  <si>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</si>
  <si>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</si>
  <si>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Nexo reviews and updates its policies and procedures annually or whenever a significant change occurs.</t>
  </si>
  <si>
    <t>SEF-02.1</t>
  </si>
  <si>
    <t xml:space="preserve">Are policies and procedures for timely management of security incidents established,
documented, approved, communicated, applied, evaluated, and maintained?
</t>
  </si>
  <si>
    <t>Nexo has developed, conveyed, implemented, assessed, and upheld incident management policies and procedures.</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</si>
  <si>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</si>
  <si>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</si>
  <si>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</si>
  <si>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</si>
  <si>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</si>
  <si>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</si>
  <si>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</si>
  <si>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Nexo has developed, conveyed, implemented, assessed, and upheld an incident response plan that encompasses all pertinent parties and adheres to incident management protocols and practices.</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</si>
  <si>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</si>
  <si>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</si>
  <si>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</si>
  <si>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</si>
  <si>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</si>
  <si>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Nexo regularly evaluates and revises its incident response plan, particularly following major changes.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</si>
  <si>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</si>
  <si>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</si>
  <si>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</si>
  <si>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</si>
  <si>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</si>
  <si>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Nexo has included incident management metrics in its Key Performance Indicators (KPIs) for its information security management system.</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</si>
  <si>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</si>
  <si>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</si>
  <si>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</si>
  <si>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</si>
  <si>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</si>
  <si>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Nexo classifies all audit findings based on their severity and follows a formalized process for remediation.</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</si>
  <si>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</si>
  <si>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</si>
  <si>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</si>
  <si>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</si>
  <si>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</si>
  <si>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Nexo has put in place a breach notification process and technical measures to support it, as part of their incident management policies and procedures.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</si>
  <si>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</si>
  <si>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</si>
  <si>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</si>
  <si>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</si>
  <si>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</si>
  <si>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Nexo would disclose security breaches in accordance with the relevant service level agreement and legal obligations.</t>
  </si>
  <si>
    <t>SEF-08.1</t>
  </si>
  <si>
    <t xml:space="preserve">Are points of contact maintained for applicable regulation authorities, national
and local law enforcement, and other legal jurisdictional authorities?
</t>
  </si>
  <si>
    <t>Nexo stays connected with pertinent authorities and entities engaged in law enforcement.</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</si>
  <si>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</si>
  <si>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</si>
  <si>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</si>
  <si>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</si>
  <si>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</si>
  <si>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Nexo has created, conveyed, executed, evaluated, and maintained policies and procedures that reinforce the SSRM framework.</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</si>
  <si>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</si>
  <si>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</si>
  <si>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</si>
  <si>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</si>
  <si>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</si>
  <si>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</si>
  <si>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Nexo performs annual evaluations and revisions of its policies and procedures, as well as whenever a significant alteration takes place.</t>
  </si>
  <si>
    <t>STA-02.1</t>
  </si>
  <si>
    <t xml:space="preserve">Is the SSRM applied, documented, implemented, and managed throughout the supply
chain for the cloud service offering?
</t>
  </si>
  <si>
    <t>Nexo has successfully implemented and overseen the Supplier Sustainability Risk Management (SSRM) system throughout its complete supply chain for its cloud services.</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</si>
  <si>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</si>
  <si>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</si>
  <si>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</si>
  <si>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</si>
  <si>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</si>
  <si>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Nexo sets clear definitions of roles and responsibilities in its service agreements.</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</si>
  <si>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</si>
  <si>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</si>
  <si>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</si>
  <si>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</si>
  <si>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</si>
  <si>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Nexo assesses the importance of the CSA CCM in relation to the SSRM for the cloud services it offers.</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</si>
  <si>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</si>
  <si>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</si>
  <si>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</si>
  <si>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</si>
  <si>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Nexo conducts an internal review and validation process for its SSRM documentation.</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</si>
  <si>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</si>
  <si>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</si>
  <si>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</si>
  <si>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</si>
  <si>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</si>
  <si>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Nexo implements, operates, and audits areas of responsibility related to its SSRM.</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</si>
  <si>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</si>
  <si>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</si>
  <si>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</si>
  <si>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</si>
  <si>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</si>
  <si>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Nexo effectively manages and monitors its existing supply chain partnerships.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</si>
  <si>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</si>
  <si>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</si>
  <si>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</si>
  <si>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</si>
  <si>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</si>
  <si>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Nexo incorporates its supply chain into the routine risk assessments it carries out.</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</si>
  <si>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</si>
  <si>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</si>
  <si>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</si>
  <si>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</si>
  <si>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</si>
  <si>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Nexo guarantees that its service agreements contain all the essential information.</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</si>
  <si>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</si>
  <si>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</si>
  <si>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</si>
  <si>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</si>
  <si>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</si>
  <si>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Nexo carries out annual evaluations of its supply chain contracts.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</si>
  <si>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</si>
  <si>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</si>
  <si>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</si>
  <si>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</si>
  <si>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</si>
  <si>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Nexo implements a structured information security audit program to assess the compliance and efficiency of standards, policies, procedures, and SLA activities.</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</si>
  <si>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</si>
  <si>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</si>
  <si>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</si>
  <si>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</si>
  <si>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</si>
  <si>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Nexo's policy on information security requires that all service providers and partners in the supply chain adhere to the necessary information security and data protection requirements outlined in their agreements.</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</si>
  <si>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</si>
  <si>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</si>
  <si>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</si>
  <si>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</si>
  <si>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</si>
  <si>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Nexo conducts regular audits on the main service providers within its supply chain.</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</si>
  <si>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</si>
  <si>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</si>
  <si>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</si>
  <si>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</si>
  <si>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</si>
  <si>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Nexo has created a system to oversee the security of its supply chain service providers, using varying assurance levels that align with the associated risk.</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</si>
  <si>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</si>
  <si>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</si>
  <si>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</si>
  <si>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</si>
  <si>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</si>
  <si>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Nexo has established a wide range of security measures to protect various aspects of information security. These measures include physical security, access control, incident response, logical access, physical production access, vulnerability management, change management, risk management, and support. Nexo regularly evaluates and enhances these policies to ensure they are effective and align with applicable laws and regulations.</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</si>
  <si>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</si>
  <si>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</si>
  <si>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</si>
  <si>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</si>
  <si>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</si>
  <si>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</si>
  <si>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</si>
  <si>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</si>
  <si>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Nexo has established, communicated, implemented, assessed, and maintained anti-malware policies and procedures.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</si>
  <si>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</si>
  <si>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</si>
  <si>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</si>
  <si>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</si>
  <si>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</si>
  <si>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</si>
  <si>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</si>
  <si>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Nexo has created a comprehensive vulnerability management and incident response plan that complies with applicable legal and regulatory obligations.</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</si>
  <si>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</si>
  <si>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</si>
  <si>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</si>
  <si>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</si>
  <si>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</si>
  <si>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The Nexo environment is under constant surveillance by multiple security systems. These systems assess the environment and identify any unusual activity occurring within the network.</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</si>
  <si>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</si>
  <si>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</si>
  <si>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</si>
  <si>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</si>
  <si>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</si>
  <si>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The Software Engineering and Security teams adhere to the Secure Software Development Life Cycle (SDLC) process in order to guarantee the security of internally-developed code or code obtained from third-party or open-source libraries.</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</si>
  <si>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</si>
  <si>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</si>
  <si>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</si>
  <si>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</si>
  <si>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</si>
  <si>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Nexo has established, implemented and evaluated a process for performing periodical penetration testing activities on its information systems.</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</si>
  <si>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</si>
  <si>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</si>
  <si>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</si>
  <si>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</si>
  <si>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</si>
  <si>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Nexo has established, implemented and evaluated a process for vulnerability detection on its information systems that is performed continuously.</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</si>
  <si>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</si>
  <si>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</si>
  <si>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</si>
  <si>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</si>
  <si>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</si>
  <si>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Nexo prioritize the remediation of vulnerabilities based on their risk and severity level.</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</si>
  <si>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</si>
  <si>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</si>
  <si>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</si>
  <si>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</si>
  <si>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</si>
  <si>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Nexo ensures compliance with all applicable breach notification requirements, prioritizing the protection of your data and maintaining transparency in the event of a data breach.</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</si>
  <si>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</si>
  <si>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</si>
  <si>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</si>
  <si>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</si>
  <si>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</si>
  <si>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Nexo implements risk-based remediation as part of its vulnerability management program.</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</si>
  <si>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</si>
  <si>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</si>
  <si>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</si>
  <si>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</si>
  <si>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</si>
  <si>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Nexo has put into place extensive security measures that encompass different areas of information security, including physical security, access control, incident response, logical access, physical production access, vulnerability management, change management, risk management, and support. These measures are regularly reviewed and approved to guarantee their efficiency and adherence to applicable regulations and standards.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</si>
  <si>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</si>
  <si>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</si>
  <si>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</si>
  <si>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</si>
  <si>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</si>
  <si>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</si>
  <si>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</si>
  <si>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</si>
  <si>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Nexo defined, documented, applicable and evaluated a list containing approved
services, applications, and the sources of applications acceptable for
use by endpoints.</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</si>
  <si>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</si>
  <si>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</si>
  <si>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</si>
  <si>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</si>
  <si>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</si>
  <si>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Nexo has implemented security review processes and security contractual requirements for applications.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</si>
  <si>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</si>
  <si>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</si>
  <si>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</si>
  <si>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</si>
  <si>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</si>
  <si>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Nexo keeps an inventory of all its endpoints.</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</si>
  <si>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</si>
  <si>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</si>
  <si>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</si>
  <si>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</si>
  <si>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</si>
  <si>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Nexo has implemented a security evaluation procedure and implemented security measures for endpoints.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</si>
  <si>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</si>
  <si>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</si>
  <si>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</si>
  <si>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</si>
  <si>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</si>
  <si>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To ensure unauthorized access is prevented, workstations are programmed to automatically lock after a period of inactivity.</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</si>
  <si>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</si>
  <si>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</si>
  <si>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</si>
  <si>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</si>
  <si>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</si>
  <si>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Nexo has established a change management policy which requires management authorization for development or release of new/updated applications, systems, databases, infrastructure, services, and operations.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</si>
  <si>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</si>
  <si>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</si>
  <si>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</si>
  <si>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</si>
  <si>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</si>
  <si>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Data at rest on servers and workstations is encrypted.</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</si>
  <si>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</si>
  <si>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</si>
  <si>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</si>
  <si>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</si>
  <si>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</si>
  <si>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Nexo utilizes specialized administrative tools and third-party integrations, such as Mobile Device Management (MDM) and EDR, to aid in the supervision of mobile devices. These tools and integrations offer a comprehensive view and authority over mobile devices, ensuring adherence to security policies and standards.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</si>
  <si>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</si>
  <si>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</si>
  <si>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</si>
  <si>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</si>
  <si>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</si>
  <si>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 xml:space="preserve">Nexo uses industry-standard protection techniques, including firewalls, network security monitoring, and intrusion detection systems to ensure only eligible traffic is able to reach their infrastructure.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</si>
  <si>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</si>
  <si>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</si>
  <si>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</si>
  <si>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</si>
  <si>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</si>
  <si>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Nexo employs a Data Loss Prevention (DLP) solution to oversee the storage and sharing of different data types and ensure compliance with information security policies. They also utilize additional measures like Intrusion Detection Systems (IDS), Firewalls, and Security Information and Event Management (SIEM) to reduce the chances of data loss.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</si>
  <si>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</si>
  <si>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</si>
  <si>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</si>
  <si>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</si>
  <si>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</si>
  <si>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Nexo is equipped with systems that can track the past and current physical locations of endpoints, whether they are active or inactive.</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</si>
  <si>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</si>
  <si>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</si>
  <si>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</si>
  <si>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</si>
  <si>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</si>
  <si>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Nexo has implemented policies, procedures, and technical measures to remote wipe managed endpoints.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</si>
  <si>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</si>
  <si>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</si>
  <si>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</si>
  <si>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</si>
  <si>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</si>
  <si>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Nexo maintains a device security policy and privacy guidelines for remote work that provide detailed instructions for maintaining security and privacy when connecting unmanaged devices to company resources.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</si>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</sst>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sz val="11.0"/>
      <color theme="1"/>
      <name val="Gill Sans"/>
    </font>
    <font>
      <b/>
      <sz val="11.0"/>
      <color rgb="FFFFFFFF"/>
      <name val="Gill Sans"/>
    </font>
    <font>
      <b/>
      <sz val="12.0"/>
      <color theme="1"/>
      <name val="Gill Sans"/>
    </font>
    <font>
      <sz val="11.0"/>
      <color theme="1"/>
      <name val="Arial"/>
    </font>
    <font>
      <u/>
      <sz val="11.0"/>
      <color rgb="FF0000FF"/>
      <name val="Gill Sans"/>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36">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0" fillId="0" fontId="8" numFmtId="0" xfId="0" applyAlignment="1" applyFont="1">
      <alignment shrinkToFit="0" vertical="center" wrapText="1"/>
    </xf>
    <xf borderId="0" fillId="0" fontId="8" numFmtId="0" xfId="0" applyAlignment="1" applyFont="1">
      <alignment vertical="center"/>
    </xf>
    <xf borderId="8" fillId="3" fontId="4" numFmtId="0" xfId="0" applyAlignment="1" applyBorder="1" applyFont="1">
      <alignment horizontal="center" shrinkToFit="0" vertical="center" wrapText="1"/>
    </xf>
    <xf borderId="8" fillId="3" fontId="9" numFmtId="0" xfId="0" applyAlignment="1" applyBorder="1" applyFont="1">
      <alignment horizontal="center" shrinkToFit="0" vertical="center" wrapText="1"/>
    </xf>
    <xf borderId="8" fillId="2" fontId="10"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11" numFmtId="0" xfId="0" applyAlignment="1" applyBorder="1" applyFont="1">
      <alignment horizontal="left" shrinkToFit="0" vertical="top" wrapText="1"/>
    </xf>
    <xf borderId="1" fillId="2" fontId="8" numFmtId="0" xfId="0" applyAlignment="1" applyBorder="1" applyFont="1">
      <alignment horizontal="left" shrinkToFit="0" vertical="center"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10" numFmtId="0" xfId="0" applyAlignment="1" applyBorder="1" applyFont="1">
      <alignment horizontal="center" shrinkToFit="0" vertical="center" wrapText="1"/>
    </xf>
    <xf borderId="0" fillId="0" fontId="11" numFmtId="0" xfId="0" applyAlignment="1" applyFont="1">
      <alignment horizontal="left" shrinkToFit="0" vertical="top" wrapText="1"/>
    </xf>
    <xf borderId="0" fillId="0" fontId="8" numFmtId="0" xfId="0" applyAlignment="1" applyFont="1">
      <alignment horizontal="left" shrinkToFit="0" vertical="center"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0" fillId="0" fontId="8" numFmtId="0" xfId="0" applyAlignment="1" applyFont="1">
      <alignment readingOrder="0" shrinkToFit="0" vertical="center" wrapText="1"/>
    </xf>
    <xf borderId="0" fillId="2" fontId="8" numFmtId="0" xfId="0" applyAlignment="1" applyFont="1">
      <alignment readingOrder="0" shrinkToFit="0" vertical="center" wrapText="1"/>
    </xf>
    <xf borderId="0" fillId="2" fontId="12" numFmtId="0" xfId="0" applyAlignment="1" applyFont="1">
      <alignment readingOrder="0" shrinkToFit="0" vertical="center" wrapText="1"/>
    </xf>
    <xf borderId="0" fillId="0" fontId="8" numFmtId="0" xfId="0" applyAlignment="1" applyFont="1">
      <alignment horizontal="left" readingOrder="0" shrinkToFit="0" vertical="center" wrapText="1"/>
    </xf>
    <xf borderId="0" fillId="2" fontId="8" numFmtId="0" xfId="0" applyAlignment="1" applyFont="1">
      <alignment shrinkToFit="0" vertical="center" wrapText="1"/>
    </xf>
    <xf borderId="0" fillId="0" fontId="8" numFmtId="0" xfId="0" applyAlignment="1" applyFont="1">
      <alignment shrinkToFit="0" vertical="center" wrapText="1"/>
    </xf>
    <xf borderId="1" fillId="4" fontId="9" numFmtId="0" xfId="0" applyAlignment="1" applyBorder="1" applyFont="1">
      <alignment horizontal="center" shrinkToFit="0" vertical="center"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nexo.com/vulnerability-disclosure" TargetMode="External"/><Relationship Id="rId2" Type="http://schemas.openxmlformats.org/officeDocument/2006/relationships/hyperlink" Target="https://nexo.com/vulnerability-disclosure" TargetMode="External"/><Relationship Id="rId3" Type="http://schemas.openxmlformats.org/officeDocument/2006/relationships/hyperlink" Target="https://nexo.com/privacy-policy"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88"/>
  </cols>
  <sheetData>
    <row r="1" ht="43.5" customHeight="1">
      <c r="A1" s="1" t="s">
        <v>0</v>
      </c>
      <c r="B1" s="2" t="s">
        <v>1</v>
      </c>
      <c r="C1" s="3"/>
      <c r="D1" s="4"/>
    </row>
    <row r="2" ht="49.5" customHeight="1">
      <c r="A2" s="5" t="s">
        <v>2</v>
      </c>
      <c r="B2" s="6"/>
      <c r="C2" s="6"/>
      <c r="D2" s="7"/>
    </row>
    <row r="3" ht="13.5"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3.5" customHeight="1">
      <c r="A9" s="8" t="s">
        <v>3</v>
      </c>
      <c r="B9" s="8" t="s">
        <v>3</v>
      </c>
      <c r="C9" s="8" t="s">
        <v>3</v>
      </c>
      <c r="D9" s="8" t="s">
        <v>3</v>
      </c>
    </row>
    <row r="10" ht="31.5" customHeight="1">
      <c r="A10" s="10" t="s">
        <v>9</v>
      </c>
    </row>
    <row r="11" ht="31.5" customHeight="1">
      <c r="A11" s="9" t="s">
        <v>10</v>
      </c>
      <c r="B11" s="6"/>
      <c r="C11" s="6"/>
      <c r="D11" s="7"/>
    </row>
    <row r="12" ht="13.5"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3.5"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3.5"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3.5" customHeight="1">
      <c r="A36" s="8" t="s">
        <v>3</v>
      </c>
      <c r="B36" s="8" t="s">
        <v>3</v>
      </c>
      <c r="C36" s="8" t="s">
        <v>3</v>
      </c>
      <c r="D36" s="8" t="s">
        <v>3</v>
      </c>
    </row>
    <row r="37" ht="31.5" customHeight="1">
      <c r="A37" s="10" t="s">
        <v>32</v>
      </c>
    </row>
    <row r="38" ht="48.0" customHeight="1">
      <c r="A38" s="9" t="s">
        <v>33</v>
      </c>
      <c r="B38" s="6"/>
      <c r="C38" s="6"/>
      <c r="D38" s="7"/>
    </row>
    <row r="39" ht="13.5" customHeight="1">
      <c r="A39" s="8" t="s">
        <v>3</v>
      </c>
      <c r="B39" s="8" t="s">
        <v>3</v>
      </c>
      <c r="C39" s="8" t="s">
        <v>3</v>
      </c>
      <c r="D39" s="8" t="s">
        <v>3</v>
      </c>
    </row>
    <row r="40" ht="31.5" customHeight="1">
      <c r="A40" s="10" t="s">
        <v>34</v>
      </c>
    </row>
    <row r="41" ht="48.0" customHeight="1">
      <c r="A41" s="9" t="s">
        <v>35</v>
      </c>
      <c r="B41" s="6"/>
      <c r="C41" s="6"/>
      <c r="D41" s="7"/>
    </row>
    <row r="42" ht="13.5" customHeight="1">
      <c r="A42" s="8" t="s">
        <v>3</v>
      </c>
      <c r="B42" s="8" t="s">
        <v>3</v>
      </c>
      <c r="C42" s="8" t="s">
        <v>3</v>
      </c>
      <c r="D42" s="8" t="s">
        <v>3</v>
      </c>
    </row>
    <row r="43" ht="31.5" customHeight="1">
      <c r="A43" s="11" t="s">
        <v>36</v>
      </c>
      <c r="B43" s="3"/>
      <c r="C43" s="3"/>
      <c r="D43" s="4"/>
    </row>
    <row r="44" ht="159.75" customHeight="1">
      <c r="A44" s="9" t="s">
        <v>37</v>
      </c>
      <c r="B44" s="6"/>
      <c r="C44" s="6"/>
      <c r="D44" s="7"/>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12.5"/>
    <col customWidth="1" min="2" max="2" width="74.0"/>
    <col customWidth="1" min="3" max="3" width="14.0"/>
    <col customWidth="1" min="4" max="4" width="22.0"/>
    <col customWidth="1" min="5" max="6" width="32.0"/>
    <col customWidth="1" hidden="1" min="7" max="8" width="8.88"/>
    <col customWidth="1" min="9" max="9" width="13.0"/>
    <col customWidth="1" min="10" max="10" width="70.0"/>
    <col customWidth="1" min="11" max="12" width="24.0"/>
    <col customWidth="1" min="13" max="26" width="8.88"/>
  </cols>
  <sheetData>
    <row r="1" ht="43.5" customHeight="1">
      <c r="A1" s="1" t="s">
        <v>0</v>
      </c>
      <c r="B1" s="2" t="s">
        <v>1</v>
      </c>
      <c r="C1" s="3"/>
      <c r="D1" s="4"/>
      <c r="E1" s="12"/>
      <c r="F1" s="13"/>
    </row>
    <row r="2" ht="54.0" customHeight="1">
      <c r="A2" s="14" t="s">
        <v>9</v>
      </c>
      <c r="B2" s="14" t="s">
        <v>38</v>
      </c>
      <c r="C2" s="14" t="s">
        <v>14</v>
      </c>
      <c r="D2" s="14" t="s">
        <v>39</v>
      </c>
      <c r="E2" s="15" t="s">
        <v>40</v>
      </c>
      <c r="F2" s="15" t="s">
        <v>41</v>
      </c>
      <c r="G2" s="14" t="s">
        <v>3</v>
      </c>
      <c r="H2" s="14" t="s">
        <v>3</v>
      </c>
      <c r="I2" s="14" t="s">
        <v>42</v>
      </c>
      <c r="J2" s="14" t="s">
        <v>43</v>
      </c>
      <c r="K2" s="14" t="s">
        <v>44</v>
      </c>
      <c r="L2" s="14" t="s">
        <v>45</v>
      </c>
    </row>
    <row r="3" ht="79.5" customHeight="1">
      <c r="A3" s="16" t="s">
        <v>46</v>
      </c>
      <c r="B3" s="17" t="s">
        <v>47</v>
      </c>
      <c r="C3" s="18" t="s">
        <v>48</v>
      </c>
      <c r="D3" s="18" t="s">
        <v>49</v>
      </c>
      <c r="E3" s="19" t="s">
        <v>50</v>
      </c>
      <c r="F3" s="19"/>
      <c r="I3" s="20" t="s">
        <v>51</v>
      </c>
      <c r="J3" s="21" t="s">
        <v>52</v>
      </c>
      <c r="K3" s="20" t="s">
        <v>53</v>
      </c>
      <c r="L3" s="20" t="s">
        <v>54</v>
      </c>
    </row>
    <row r="4" ht="79.5" customHeight="1">
      <c r="A4" s="22" t="s">
        <v>55</v>
      </c>
      <c r="B4" s="8" t="s">
        <v>56</v>
      </c>
      <c r="C4" s="23" t="s">
        <v>48</v>
      </c>
      <c r="D4" s="23" t="s">
        <v>49</v>
      </c>
      <c r="E4" s="19" t="s">
        <v>50</v>
      </c>
      <c r="F4" s="24"/>
      <c r="I4" s="25"/>
      <c r="J4" s="25"/>
      <c r="K4" s="25"/>
      <c r="L4" s="26"/>
    </row>
    <row r="5" ht="79.5" customHeight="1">
      <c r="A5" s="16" t="s">
        <v>57</v>
      </c>
      <c r="B5" s="17" t="s">
        <v>58</v>
      </c>
      <c r="C5" s="18" t="s">
        <v>48</v>
      </c>
      <c r="D5" s="18" t="s">
        <v>49</v>
      </c>
      <c r="E5" s="19" t="s">
        <v>59</v>
      </c>
      <c r="F5" s="19"/>
      <c r="I5" s="27" t="s">
        <v>60</v>
      </c>
      <c r="J5" s="8" t="s">
        <v>61</v>
      </c>
      <c r="K5" s="27" t="s">
        <v>62</v>
      </c>
      <c r="L5" s="26"/>
    </row>
    <row r="6">
      <c r="A6" s="22" t="s">
        <v>63</v>
      </c>
      <c r="B6" s="8" t="s">
        <v>64</v>
      </c>
      <c r="C6" s="23" t="s">
        <v>48</v>
      </c>
      <c r="D6" s="23" t="s">
        <v>49</v>
      </c>
      <c r="E6" s="28" t="s">
        <v>65</v>
      </c>
      <c r="F6" s="24"/>
      <c r="I6" s="27" t="s">
        <v>66</v>
      </c>
      <c r="J6" s="8" t="s">
        <v>67</v>
      </c>
      <c r="K6" s="27" t="s">
        <v>68</v>
      </c>
      <c r="L6" s="26"/>
    </row>
    <row r="7">
      <c r="A7" s="16" t="s">
        <v>69</v>
      </c>
      <c r="B7" s="17" t="s">
        <v>70</v>
      </c>
      <c r="C7" s="18" t="s">
        <v>48</v>
      </c>
      <c r="D7" s="18" t="s">
        <v>49</v>
      </c>
      <c r="E7" s="29" t="s">
        <v>71</v>
      </c>
      <c r="F7" s="19"/>
      <c r="I7" s="27" t="s">
        <v>72</v>
      </c>
      <c r="J7" s="8" t="s">
        <v>73</v>
      </c>
      <c r="K7" s="27" t="s">
        <v>74</v>
      </c>
      <c r="L7" s="26"/>
    </row>
    <row r="8" ht="111.75" customHeight="1">
      <c r="A8" s="22" t="s">
        <v>75</v>
      </c>
      <c r="B8" s="8" t="s">
        <v>76</v>
      </c>
      <c r="C8" s="23" t="s">
        <v>48</v>
      </c>
      <c r="D8" s="23" t="s">
        <v>49</v>
      </c>
      <c r="E8" s="28" t="s">
        <v>77</v>
      </c>
      <c r="F8" s="24"/>
      <c r="I8" s="27" t="s">
        <v>78</v>
      </c>
      <c r="J8" s="8" t="s">
        <v>79</v>
      </c>
      <c r="K8" s="27" t="s">
        <v>80</v>
      </c>
      <c r="L8" s="26"/>
    </row>
    <row r="9" ht="79.5" customHeight="1">
      <c r="A9" s="16" t="s">
        <v>81</v>
      </c>
      <c r="B9" s="17" t="s">
        <v>82</v>
      </c>
      <c r="C9" s="18" t="s">
        <v>48</v>
      </c>
      <c r="D9" s="18" t="s">
        <v>49</v>
      </c>
      <c r="E9" s="29" t="s">
        <v>83</v>
      </c>
      <c r="F9" s="19"/>
      <c r="I9" s="20" t="s">
        <v>84</v>
      </c>
      <c r="J9" s="21" t="s">
        <v>85</v>
      </c>
      <c r="K9" s="20" t="s">
        <v>86</v>
      </c>
      <c r="L9" s="26"/>
    </row>
    <row r="10" ht="79.5" customHeight="1">
      <c r="A10" s="22" t="s">
        <v>87</v>
      </c>
      <c r="B10" s="8" t="s">
        <v>88</v>
      </c>
      <c r="C10" s="23" t="s">
        <v>48</v>
      </c>
      <c r="D10" s="23" t="s">
        <v>49</v>
      </c>
      <c r="E10" s="28" t="s">
        <v>89</v>
      </c>
      <c r="F10" s="24"/>
      <c r="I10" s="25"/>
      <c r="J10" s="25"/>
      <c r="K10" s="25"/>
      <c r="L10" s="25"/>
    </row>
    <row r="11">
      <c r="A11" s="16" t="s">
        <v>90</v>
      </c>
      <c r="B11" s="17" t="s">
        <v>91</v>
      </c>
      <c r="C11" s="18" t="s">
        <v>48</v>
      </c>
      <c r="D11" s="18" t="s">
        <v>49</v>
      </c>
      <c r="E11" s="30" t="s">
        <v>92</v>
      </c>
      <c r="F11" s="19"/>
      <c r="I11" s="20" t="s">
        <v>93</v>
      </c>
      <c r="J11" s="21" t="s">
        <v>94</v>
      </c>
      <c r="K11" s="20" t="s">
        <v>95</v>
      </c>
      <c r="L11" s="20" t="s">
        <v>96</v>
      </c>
    </row>
    <row r="12" ht="111.75" customHeight="1">
      <c r="A12" s="22" t="s">
        <v>97</v>
      </c>
      <c r="B12" s="8" t="s">
        <v>98</v>
      </c>
      <c r="C12" s="23" t="s">
        <v>48</v>
      </c>
      <c r="D12" s="23" t="s">
        <v>49</v>
      </c>
      <c r="E12" s="28" t="s">
        <v>99</v>
      </c>
      <c r="F12" s="24"/>
      <c r="I12" s="25"/>
      <c r="J12" s="25"/>
      <c r="K12" s="25"/>
      <c r="L12" s="26"/>
    </row>
    <row r="13">
      <c r="A13" s="16" t="s">
        <v>100</v>
      </c>
      <c r="B13" s="17" t="s">
        <v>101</v>
      </c>
      <c r="C13" s="18" t="s">
        <v>48</v>
      </c>
      <c r="D13" s="18" t="s">
        <v>49</v>
      </c>
      <c r="E13" s="28" t="s">
        <v>102</v>
      </c>
      <c r="F13" s="19"/>
      <c r="I13" s="27" t="s">
        <v>103</v>
      </c>
      <c r="J13" s="8" t="s">
        <v>104</v>
      </c>
      <c r="K13" s="27" t="s">
        <v>105</v>
      </c>
      <c r="L13" s="26"/>
    </row>
    <row r="14">
      <c r="A14" s="22" t="s">
        <v>106</v>
      </c>
      <c r="B14" s="8" t="s">
        <v>107</v>
      </c>
      <c r="C14" s="23" t="s">
        <v>48</v>
      </c>
      <c r="D14" s="23" t="s">
        <v>49</v>
      </c>
      <c r="E14" s="28" t="s">
        <v>108</v>
      </c>
      <c r="F14" s="24"/>
      <c r="I14" s="27" t="s">
        <v>109</v>
      </c>
      <c r="J14" s="8" t="s">
        <v>110</v>
      </c>
      <c r="K14" s="27" t="s">
        <v>111</v>
      </c>
      <c r="L14" s="26"/>
    </row>
    <row r="15">
      <c r="A15" s="16" t="s">
        <v>112</v>
      </c>
      <c r="B15" s="17" t="s">
        <v>113</v>
      </c>
      <c r="C15" s="18" t="s">
        <v>48</v>
      </c>
      <c r="D15" s="18" t="s">
        <v>49</v>
      </c>
      <c r="E15" s="30" t="s">
        <v>114</v>
      </c>
      <c r="F15" s="19"/>
      <c r="I15" s="27" t="s">
        <v>115</v>
      </c>
      <c r="J15" s="8" t="s">
        <v>116</v>
      </c>
      <c r="K15" s="27" t="s">
        <v>117</v>
      </c>
      <c r="L15" s="26"/>
    </row>
    <row r="16" ht="96.0" customHeight="1">
      <c r="A16" s="22" t="s">
        <v>118</v>
      </c>
      <c r="B16" s="8" t="s">
        <v>119</v>
      </c>
      <c r="C16" s="23" t="s">
        <v>48</v>
      </c>
      <c r="D16" s="23" t="s">
        <v>49</v>
      </c>
      <c r="E16" s="28" t="s">
        <v>120</v>
      </c>
      <c r="F16" s="24"/>
      <c r="I16" s="20" t="s">
        <v>121</v>
      </c>
      <c r="J16" s="21" t="s">
        <v>122</v>
      </c>
      <c r="K16" s="20" t="s">
        <v>123</v>
      </c>
      <c r="L16" s="26"/>
    </row>
    <row r="17" ht="96.0" customHeight="1">
      <c r="A17" s="16" t="s">
        <v>124</v>
      </c>
      <c r="B17" s="17" t="s">
        <v>125</v>
      </c>
      <c r="C17" s="18" t="s">
        <v>48</v>
      </c>
      <c r="D17" s="18" t="s">
        <v>49</v>
      </c>
      <c r="E17" s="29" t="s">
        <v>126</v>
      </c>
      <c r="F17" s="19"/>
      <c r="I17" s="25"/>
      <c r="J17" s="25"/>
      <c r="K17" s="25"/>
      <c r="L17" s="26"/>
    </row>
    <row r="18">
      <c r="A18" s="22" t="s">
        <v>127</v>
      </c>
      <c r="B18" s="8" t="s">
        <v>128</v>
      </c>
      <c r="C18" s="23" t="s">
        <v>48</v>
      </c>
      <c r="D18" s="23" t="s">
        <v>49</v>
      </c>
      <c r="E18" s="28" t="s">
        <v>129</v>
      </c>
      <c r="F18" s="24"/>
      <c r="I18" s="20" t="s">
        <v>130</v>
      </c>
      <c r="J18" s="21" t="s">
        <v>131</v>
      </c>
      <c r="K18" s="20" t="s">
        <v>132</v>
      </c>
      <c r="L18" s="26"/>
    </row>
    <row r="19" ht="63.75" customHeight="1">
      <c r="A19" s="16" t="s">
        <v>133</v>
      </c>
      <c r="B19" s="17" t="s">
        <v>134</v>
      </c>
      <c r="C19" s="18" t="s">
        <v>48</v>
      </c>
      <c r="D19" s="18" t="s">
        <v>49</v>
      </c>
      <c r="E19" s="29" t="s">
        <v>135</v>
      </c>
      <c r="F19" s="19"/>
      <c r="I19" s="25"/>
      <c r="J19" s="25"/>
      <c r="K19" s="25"/>
      <c r="L19" s="26"/>
    </row>
    <row r="20">
      <c r="A20" s="22" t="s">
        <v>136</v>
      </c>
      <c r="B20" s="8" t="s">
        <v>137</v>
      </c>
      <c r="C20" s="23" t="s">
        <v>48</v>
      </c>
      <c r="D20" s="23" t="s">
        <v>49</v>
      </c>
      <c r="E20" s="28" t="s">
        <v>138</v>
      </c>
      <c r="F20" s="24"/>
      <c r="I20" s="20" t="s">
        <v>139</v>
      </c>
      <c r="J20" s="21" t="s">
        <v>140</v>
      </c>
      <c r="K20" s="20" t="s">
        <v>141</v>
      </c>
      <c r="L20" s="26"/>
    </row>
    <row r="21" ht="63.75" customHeight="1">
      <c r="A21" s="16" t="s">
        <v>142</v>
      </c>
      <c r="B21" s="17" t="s">
        <v>143</v>
      </c>
      <c r="C21" s="18" t="s">
        <v>48</v>
      </c>
      <c r="D21" s="18" t="s">
        <v>49</v>
      </c>
      <c r="E21" s="29" t="s">
        <v>144</v>
      </c>
      <c r="F21" s="19"/>
      <c r="I21" s="25"/>
      <c r="J21" s="25"/>
      <c r="K21" s="25"/>
      <c r="L21" s="25"/>
    </row>
    <row r="22" ht="96.0" customHeight="1">
      <c r="A22" s="22" t="s">
        <v>145</v>
      </c>
      <c r="B22" s="8" t="s">
        <v>146</v>
      </c>
      <c r="C22" s="23" t="s">
        <v>48</v>
      </c>
      <c r="D22" s="23" t="s">
        <v>49</v>
      </c>
      <c r="E22" s="31" t="s">
        <v>147</v>
      </c>
      <c r="F22" s="24"/>
      <c r="I22" s="20" t="s">
        <v>148</v>
      </c>
      <c r="J22" s="21" t="s">
        <v>149</v>
      </c>
      <c r="K22" s="20" t="s">
        <v>150</v>
      </c>
      <c r="L22" s="20" t="s">
        <v>151</v>
      </c>
    </row>
    <row r="23" ht="96.0" customHeight="1">
      <c r="A23" s="16" t="s">
        <v>152</v>
      </c>
      <c r="B23" s="17" t="s">
        <v>153</v>
      </c>
      <c r="C23" s="18" t="s">
        <v>48</v>
      </c>
      <c r="D23" s="18" t="s">
        <v>49</v>
      </c>
      <c r="E23" s="29" t="s">
        <v>154</v>
      </c>
      <c r="F23" s="19"/>
      <c r="I23" s="25"/>
      <c r="J23" s="25"/>
      <c r="K23" s="25"/>
      <c r="L23" s="26"/>
    </row>
    <row r="24">
      <c r="A24" s="22" t="s">
        <v>155</v>
      </c>
      <c r="B24" s="8" t="s">
        <v>156</v>
      </c>
      <c r="C24" s="23" t="s">
        <v>48</v>
      </c>
      <c r="D24" s="23" t="s">
        <v>49</v>
      </c>
      <c r="E24" s="28" t="s">
        <v>157</v>
      </c>
      <c r="F24" s="24"/>
      <c r="I24" s="27" t="s">
        <v>158</v>
      </c>
      <c r="J24" s="8" t="s">
        <v>159</v>
      </c>
      <c r="K24" s="27" t="s">
        <v>160</v>
      </c>
      <c r="L24" s="26"/>
    </row>
    <row r="25" ht="63.75" customHeight="1">
      <c r="A25" s="16" t="s">
        <v>161</v>
      </c>
      <c r="B25" s="17" t="s">
        <v>162</v>
      </c>
      <c r="C25" s="18" t="s">
        <v>48</v>
      </c>
      <c r="D25" s="18" t="s">
        <v>49</v>
      </c>
      <c r="E25" s="29" t="s">
        <v>163</v>
      </c>
      <c r="F25" s="19"/>
      <c r="I25" s="27" t="s">
        <v>164</v>
      </c>
      <c r="J25" s="8" t="s">
        <v>165</v>
      </c>
      <c r="K25" s="27" t="s">
        <v>166</v>
      </c>
      <c r="L25" s="26"/>
    </row>
    <row r="26">
      <c r="A26" s="22" t="s">
        <v>167</v>
      </c>
      <c r="B26" s="8" t="s">
        <v>168</v>
      </c>
      <c r="C26" s="23" t="s">
        <v>48</v>
      </c>
      <c r="D26" s="23" t="s">
        <v>49</v>
      </c>
      <c r="E26" s="28" t="s">
        <v>169</v>
      </c>
      <c r="F26" s="24"/>
      <c r="I26" s="27" t="s">
        <v>170</v>
      </c>
      <c r="J26" s="8" t="s">
        <v>171</v>
      </c>
      <c r="K26" s="27" t="s">
        <v>172</v>
      </c>
      <c r="L26" s="26"/>
    </row>
    <row r="27" ht="79.5" customHeight="1">
      <c r="A27" s="16" t="s">
        <v>173</v>
      </c>
      <c r="B27" s="17" t="s">
        <v>174</v>
      </c>
      <c r="C27" s="18" t="s">
        <v>48</v>
      </c>
      <c r="D27" s="18" t="s">
        <v>49</v>
      </c>
      <c r="E27" s="29" t="s">
        <v>175</v>
      </c>
      <c r="F27" s="19"/>
      <c r="I27" s="20" t="s">
        <v>176</v>
      </c>
      <c r="J27" s="21" t="s">
        <v>177</v>
      </c>
      <c r="K27" s="20" t="s">
        <v>178</v>
      </c>
      <c r="L27" s="26"/>
    </row>
    <row r="28" ht="79.5" customHeight="1">
      <c r="A28" s="22" t="s">
        <v>179</v>
      </c>
      <c r="B28" s="8" t="s">
        <v>180</v>
      </c>
      <c r="C28" s="23" t="s">
        <v>48</v>
      </c>
      <c r="D28" s="23" t="s">
        <v>49</v>
      </c>
      <c r="E28" s="28" t="s">
        <v>181</v>
      </c>
      <c r="F28" s="24"/>
      <c r="I28" s="26"/>
      <c r="J28" s="26"/>
      <c r="K28" s="26"/>
      <c r="L28" s="26"/>
    </row>
    <row r="29" ht="79.5" customHeight="1">
      <c r="A29" s="16" t="s">
        <v>182</v>
      </c>
      <c r="B29" s="17" t="s">
        <v>183</v>
      </c>
      <c r="C29" s="18" t="s">
        <v>48</v>
      </c>
      <c r="D29" s="18" t="s">
        <v>49</v>
      </c>
      <c r="E29" s="29" t="s">
        <v>184</v>
      </c>
      <c r="F29" s="19"/>
      <c r="I29" s="25"/>
      <c r="J29" s="25"/>
      <c r="K29" s="25"/>
      <c r="L29" s="26"/>
    </row>
    <row r="30" ht="63.75" customHeight="1">
      <c r="A30" s="22" t="s">
        <v>185</v>
      </c>
      <c r="B30" s="8" t="s">
        <v>186</v>
      </c>
      <c r="C30" s="23" t="s">
        <v>48</v>
      </c>
      <c r="D30" s="23" t="s">
        <v>49</v>
      </c>
      <c r="E30" s="28" t="s">
        <v>187</v>
      </c>
      <c r="F30" s="24"/>
      <c r="I30" s="27" t="s">
        <v>188</v>
      </c>
      <c r="J30" s="8" t="s">
        <v>189</v>
      </c>
      <c r="K30" s="27" t="s">
        <v>190</v>
      </c>
      <c r="L30" s="26"/>
    </row>
    <row r="31" ht="63.75" customHeight="1">
      <c r="A31" s="16" t="s">
        <v>191</v>
      </c>
      <c r="B31" s="17" t="s">
        <v>192</v>
      </c>
      <c r="C31" s="18" t="s">
        <v>48</v>
      </c>
      <c r="D31" s="18" t="s">
        <v>49</v>
      </c>
      <c r="E31" s="29" t="s">
        <v>193</v>
      </c>
      <c r="F31" s="19"/>
      <c r="I31" s="27" t="s">
        <v>194</v>
      </c>
      <c r="J31" s="8" t="s">
        <v>195</v>
      </c>
      <c r="K31" s="27" t="s">
        <v>196</v>
      </c>
      <c r="L31" s="26"/>
    </row>
    <row r="32" ht="96.0" customHeight="1">
      <c r="A32" s="22" t="s">
        <v>197</v>
      </c>
      <c r="B32" s="8" t="s">
        <v>198</v>
      </c>
      <c r="C32" s="23" t="s">
        <v>48</v>
      </c>
      <c r="D32" s="23" t="s">
        <v>49</v>
      </c>
      <c r="E32" s="19" t="s">
        <v>199</v>
      </c>
      <c r="F32" s="24"/>
      <c r="I32" s="20" t="s">
        <v>200</v>
      </c>
      <c r="J32" s="21" t="s">
        <v>201</v>
      </c>
      <c r="K32" s="20" t="s">
        <v>202</v>
      </c>
      <c r="L32" s="26"/>
    </row>
    <row r="33" ht="96.0" customHeight="1">
      <c r="A33" s="16" t="s">
        <v>203</v>
      </c>
      <c r="B33" s="17" t="s">
        <v>204</v>
      </c>
      <c r="C33" s="18" t="s">
        <v>48</v>
      </c>
      <c r="D33" s="18" t="s">
        <v>49</v>
      </c>
      <c r="E33" s="19" t="s">
        <v>199</v>
      </c>
      <c r="F33" s="19"/>
      <c r="I33" s="26"/>
      <c r="J33" s="26"/>
      <c r="K33" s="26"/>
      <c r="L33" s="26"/>
    </row>
    <row r="34" ht="96.0" customHeight="1">
      <c r="A34" s="22" t="s">
        <v>205</v>
      </c>
      <c r="B34" s="8" t="s">
        <v>206</v>
      </c>
      <c r="C34" s="23" t="s">
        <v>48</v>
      </c>
      <c r="D34" s="23" t="s">
        <v>207</v>
      </c>
      <c r="E34" s="28" t="s">
        <v>208</v>
      </c>
      <c r="F34" s="24"/>
      <c r="I34" s="25"/>
      <c r="J34" s="25"/>
      <c r="K34" s="25"/>
      <c r="L34" s="26"/>
    </row>
    <row r="35" ht="79.5" customHeight="1">
      <c r="A35" s="16" t="s">
        <v>209</v>
      </c>
      <c r="B35" s="17" t="s">
        <v>210</v>
      </c>
      <c r="C35" s="18" t="s">
        <v>48</v>
      </c>
      <c r="D35" s="18" t="s">
        <v>49</v>
      </c>
      <c r="E35" s="29" t="s">
        <v>211</v>
      </c>
      <c r="F35" s="19"/>
      <c r="I35" s="20" t="s">
        <v>212</v>
      </c>
      <c r="J35" s="21" t="s">
        <v>213</v>
      </c>
      <c r="K35" s="20" t="s">
        <v>214</v>
      </c>
      <c r="L35" s="26"/>
    </row>
    <row r="36" ht="79.5" customHeight="1">
      <c r="A36" s="22" t="s">
        <v>215</v>
      </c>
      <c r="B36" s="8" t="s">
        <v>216</v>
      </c>
      <c r="C36" s="23" t="s">
        <v>48</v>
      </c>
      <c r="D36" s="23" t="s">
        <v>49</v>
      </c>
      <c r="E36" s="28" t="s">
        <v>154</v>
      </c>
      <c r="F36" s="24"/>
      <c r="I36" s="25"/>
      <c r="J36" s="25"/>
      <c r="K36" s="25"/>
      <c r="L36" s="26"/>
    </row>
    <row r="37" ht="63.75" customHeight="1">
      <c r="A37" s="16" t="s">
        <v>217</v>
      </c>
      <c r="B37" s="17" t="s">
        <v>218</v>
      </c>
      <c r="C37" s="18" t="s">
        <v>48</v>
      </c>
      <c r="D37" s="18" t="s">
        <v>49</v>
      </c>
      <c r="E37" s="29" t="s">
        <v>219</v>
      </c>
      <c r="F37" s="19"/>
      <c r="I37" s="20" t="s">
        <v>220</v>
      </c>
      <c r="J37" s="21" t="s">
        <v>221</v>
      </c>
      <c r="K37" s="20" t="s">
        <v>222</v>
      </c>
      <c r="L37" s="26"/>
    </row>
    <row r="38">
      <c r="A38" s="22" t="s">
        <v>223</v>
      </c>
      <c r="B38" s="8" t="s">
        <v>224</v>
      </c>
      <c r="C38" s="23" t="s">
        <v>225</v>
      </c>
      <c r="D38" s="23" t="s">
        <v>49</v>
      </c>
      <c r="E38" s="28" t="s">
        <v>226</v>
      </c>
      <c r="F38" s="24"/>
      <c r="I38" s="25"/>
      <c r="J38" s="25"/>
      <c r="K38" s="25"/>
      <c r="L38" s="26"/>
    </row>
    <row r="39" ht="111.75" customHeight="1">
      <c r="A39" s="16" t="s">
        <v>227</v>
      </c>
      <c r="B39" s="17" t="s">
        <v>228</v>
      </c>
      <c r="C39" s="18" t="s">
        <v>48</v>
      </c>
      <c r="D39" s="18" t="s">
        <v>49</v>
      </c>
      <c r="E39" s="29" t="s">
        <v>229</v>
      </c>
      <c r="F39" s="19"/>
      <c r="I39" s="27" t="s">
        <v>230</v>
      </c>
      <c r="J39" s="8" t="s">
        <v>231</v>
      </c>
      <c r="K39" s="27" t="s">
        <v>232</v>
      </c>
      <c r="L39" s="25"/>
    </row>
    <row r="40" ht="144.0" customHeight="1">
      <c r="A40" s="22" t="s">
        <v>233</v>
      </c>
      <c r="B40" s="8" t="s">
        <v>234</v>
      </c>
      <c r="C40" s="23" t="s">
        <v>48</v>
      </c>
      <c r="D40" s="23" t="s">
        <v>49</v>
      </c>
      <c r="E40" s="28" t="s">
        <v>235</v>
      </c>
      <c r="F40" s="24"/>
      <c r="I40" s="20" t="s">
        <v>236</v>
      </c>
      <c r="J40" s="21" t="s">
        <v>237</v>
      </c>
      <c r="K40" s="20" t="s">
        <v>238</v>
      </c>
      <c r="L40" s="20" t="s">
        <v>239</v>
      </c>
    </row>
    <row r="41" ht="144.0" customHeight="1">
      <c r="A41" s="16" t="s">
        <v>240</v>
      </c>
      <c r="B41" s="17" t="s">
        <v>153</v>
      </c>
      <c r="C41" s="18" t="s">
        <v>48</v>
      </c>
      <c r="D41" s="18" t="s">
        <v>49</v>
      </c>
      <c r="E41" s="29" t="s">
        <v>241</v>
      </c>
      <c r="F41" s="19"/>
      <c r="I41" s="25"/>
      <c r="J41" s="25"/>
      <c r="K41" s="25"/>
      <c r="L41" s="26"/>
    </row>
    <row r="42" ht="79.5" customHeight="1">
      <c r="A42" s="22" t="s">
        <v>242</v>
      </c>
      <c r="B42" s="8" t="s">
        <v>243</v>
      </c>
      <c r="C42" s="23" t="s">
        <v>48</v>
      </c>
      <c r="D42" s="23" t="s">
        <v>49</v>
      </c>
      <c r="E42" s="28" t="s">
        <v>244</v>
      </c>
      <c r="F42" s="24"/>
      <c r="I42" s="27" t="s">
        <v>245</v>
      </c>
      <c r="J42" s="8" t="s">
        <v>246</v>
      </c>
      <c r="K42" s="27" t="s">
        <v>247</v>
      </c>
      <c r="L42" s="26"/>
    </row>
    <row r="43">
      <c r="A43" s="16" t="s">
        <v>248</v>
      </c>
      <c r="B43" s="17" t="s">
        <v>249</v>
      </c>
      <c r="C43" s="18" t="s">
        <v>48</v>
      </c>
      <c r="D43" s="18" t="s">
        <v>49</v>
      </c>
      <c r="E43" s="29" t="s">
        <v>250</v>
      </c>
      <c r="F43" s="19"/>
      <c r="I43" s="27" t="s">
        <v>251</v>
      </c>
      <c r="J43" s="8" t="s">
        <v>252</v>
      </c>
      <c r="K43" s="27" t="s">
        <v>253</v>
      </c>
      <c r="L43" s="26"/>
    </row>
    <row r="44" ht="63.75" customHeight="1">
      <c r="A44" s="22" t="s">
        <v>254</v>
      </c>
      <c r="B44" s="8" t="s">
        <v>255</v>
      </c>
      <c r="C44" s="23" t="s">
        <v>48</v>
      </c>
      <c r="D44" s="23" t="s">
        <v>49</v>
      </c>
      <c r="E44" s="28" t="s">
        <v>256</v>
      </c>
      <c r="F44" s="24"/>
      <c r="I44" s="27" t="s">
        <v>257</v>
      </c>
      <c r="J44" s="8" t="s">
        <v>258</v>
      </c>
      <c r="K44" s="27" t="s">
        <v>259</v>
      </c>
      <c r="L44" s="26"/>
    </row>
    <row r="45" ht="96.0" customHeight="1">
      <c r="A45" s="16" t="s">
        <v>260</v>
      </c>
      <c r="B45" s="17" t="s">
        <v>261</v>
      </c>
      <c r="C45" s="18" t="s">
        <v>48</v>
      </c>
      <c r="D45" s="18" t="s">
        <v>49</v>
      </c>
      <c r="E45" s="28" t="s">
        <v>262</v>
      </c>
      <c r="F45" s="19"/>
      <c r="I45" s="27" t="s">
        <v>263</v>
      </c>
      <c r="J45" s="8" t="s">
        <v>264</v>
      </c>
      <c r="K45" s="27" t="s">
        <v>265</v>
      </c>
      <c r="L45" s="26"/>
    </row>
    <row r="46" ht="79.5" customHeight="1">
      <c r="A46" s="22" t="s">
        <v>266</v>
      </c>
      <c r="B46" s="8" t="s">
        <v>267</v>
      </c>
      <c r="C46" s="23" t="s">
        <v>48</v>
      </c>
      <c r="D46" s="23" t="s">
        <v>49</v>
      </c>
      <c r="E46" s="28" t="s">
        <v>268</v>
      </c>
      <c r="F46" s="24"/>
      <c r="I46" s="27" t="s">
        <v>269</v>
      </c>
      <c r="J46" s="8" t="s">
        <v>270</v>
      </c>
      <c r="K46" s="27" t="s">
        <v>271</v>
      </c>
      <c r="L46" s="26"/>
    </row>
    <row r="47">
      <c r="A47" s="16" t="s">
        <v>272</v>
      </c>
      <c r="B47" s="17" t="s">
        <v>273</v>
      </c>
      <c r="C47" s="18" t="s">
        <v>48</v>
      </c>
      <c r="D47" s="18" t="s">
        <v>49</v>
      </c>
      <c r="E47" s="29" t="s">
        <v>274</v>
      </c>
      <c r="F47" s="19"/>
      <c r="I47" s="27" t="s">
        <v>275</v>
      </c>
      <c r="J47" s="8" t="s">
        <v>276</v>
      </c>
      <c r="K47" s="27" t="s">
        <v>277</v>
      </c>
      <c r="L47" s="26"/>
    </row>
    <row r="48" ht="79.5" customHeight="1">
      <c r="A48" s="22" t="s">
        <v>278</v>
      </c>
      <c r="B48" s="8" t="s">
        <v>279</v>
      </c>
      <c r="C48" s="23" t="s">
        <v>48</v>
      </c>
      <c r="D48" s="23" t="s">
        <v>49</v>
      </c>
      <c r="E48" s="28" t="s">
        <v>280</v>
      </c>
      <c r="F48" s="24"/>
      <c r="I48" s="20" t="s">
        <v>281</v>
      </c>
      <c r="J48" s="21" t="s">
        <v>282</v>
      </c>
      <c r="K48" s="20" t="s">
        <v>283</v>
      </c>
      <c r="L48" s="26"/>
    </row>
    <row r="49" ht="79.5" customHeight="1">
      <c r="A49" s="16" t="s">
        <v>284</v>
      </c>
      <c r="B49" s="17" t="s">
        <v>285</v>
      </c>
      <c r="C49" s="18" t="s">
        <v>48</v>
      </c>
      <c r="D49" s="18" t="s">
        <v>49</v>
      </c>
      <c r="E49" s="28" t="s">
        <v>286</v>
      </c>
      <c r="F49" s="19"/>
      <c r="I49" s="25"/>
      <c r="J49" s="25"/>
      <c r="K49" s="25"/>
      <c r="L49" s="26"/>
    </row>
    <row r="50">
      <c r="A50" s="22" t="s">
        <v>287</v>
      </c>
      <c r="B50" s="8" t="s">
        <v>288</v>
      </c>
      <c r="C50" s="23" t="s">
        <v>48</v>
      </c>
      <c r="D50" s="23" t="s">
        <v>49</v>
      </c>
      <c r="E50" s="28" t="s">
        <v>289</v>
      </c>
      <c r="F50" s="24"/>
      <c r="I50" s="27" t="s">
        <v>290</v>
      </c>
      <c r="J50" s="8" t="s">
        <v>291</v>
      </c>
      <c r="K50" s="27" t="s">
        <v>292</v>
      </c>
      <c r="L50" s="25"/>
    </row>
    <row r="51" ht="79.5" customHeight="1">
      <c r="A51" s="16" t="s">
        <v>293</v>
      </c>
      <c r="B51" s="17" t="s">
        <v>294</v>
      </c>
      <c r="C51" s="18" t="s">
        <v>48</v>
      </c>
      <c r="D51" s="18" t="s">
        <v>49</v>
      </c>
      <c r="E51" s="28" t="s">
        <v>295</v>
      </c>
      <c r="F51" s="19"/>
      <c r="I51" s="20" t="s">
        <v>296</v>
      </c>
      <c r="J51" s="21" t="s">
        <v>297</v>
      </c>
      <c r="K51" s="20" t="s">
        <v>298</v>
      </c>
      <c r="L51" s="20" t="s">
        <v>299</v>
      </c>
    </row>
    <row r="52" ht="152.25" customHeight="1">
      <c r="A52" s="22" t="s">
        <v>300</v>
      </c>
      <c r="B52" s="8" t="s">
        <v>301</v>
      </c>
      <c r="C52" s="23" t="s">
        <v>48</v>
      </c>
      <c r="D52" s="23" t="s">
        <v>49</v>
      </c>
      <c r="E52" s="28" t="s">
        <v>302</v>
      </c>
      <c r="F52" s="24"/>
      <c r="I52" s="25"/>
      <c r="J52" s="25"/>
      <c r="K52" s="25"/>
      <c r="L52" s="26"/>
    </row>
    <row r="53" ht="63.75" customHeight="1">
      <c r="A53" s="16" t="s">
        <v>303</v>
      </c>
      <c r="B53" s="17" t="s">
        <v>304</v>
      </c>
      <c r="C53" s="18" t="s">
        <v>48</v>
      </c>
      <c r="D53" s="18" t="s">
        <v>49</v>
      </c>
      <c r="E53" s="28" t="s">
        <v>305</v>
      </c>
      <c r="F53" s="19"/>
      <c r="I53" s="27" t="s">
        <v>306</v>
      </c>
      <c r="J53" s="8" t="s">
        <v>307</v>
      </c>
      <c r="K53" s="27" t="s">
        <v>308</v>
      </c>
      <c r="L53" s="26"/>
    </row>
    <row r="54" ht="79.5" customHeight="1">
      <c r="A54" s="22" t="s">
        <v>309</v>
      </c>
      <c r="B54" s="8" t="s">
        <v>310</v>
      </c>
      <c r="C54" s="23" t="s">
        <v>48</v>
      </c>
      <c r="D54" s="23" t="s">
        <v>49</v>
      </c>
      <c r="E54" s="28" t="s">
        <v>311</v>
      </c>
      <c r="F54" s="24"/>
      <c r="I54" s="27" t="s">
        <v>312</v>
      </c>
      <c r="J54" s="8" t="s">
        <v>313</v>
      </c>
      <c r="K54" s="27" t="s">
        <v>314</v>
      </c>
      <c r="L54" s="26"/>
    </row>
    <row r="55" ht="79.5" customHeight="1">
      <c r="A55" s="16" t="s">
        <v>315</v>
      </c>
      <c r="B55" s="17" t="s">
        <v>316</v>
      </c>
      <c r="C55" s="18" t="s">
        <v>48</v>
      </c>
      <c r="D55" s="18" t="s">
        <v>49</v>
      </c>
      <c r="E55" s="32" t="s">
        <v>317</v>
      </c>
      <c r="F55" s="19"/>
      <c r="I55" s="27" t="s">
        <v>318</v>
      </c>
      <c r="J55" s="8" t="s">
        <v>319</v>
      </c>
      <c r="K55" s="27" t="s">
        <v>320</v>
      </c>
      <c r="L55" s="26"/>
    </row>
    <row r="56" ht="96.0" customHeight="1">
      <c r="A56" s="22" t="s">
        <v>321</v>
      </c>
      <c r="B56" s="8" t="s">
        <v>322</v>
      </c>
      <c r="C56" s="23" t="s">
        <v>48</v>
      </c>
      <c r="D56" s="23" t="s">
        <v>49</v>
      </c>
      <c r="E56" s="28" t="s">
        <v>323</v>
      </c>
      <c r="F56" s="24"/>
      <c r="I56" s="27" t="s">
        <v>324</v>
      </c>
      <c r="J56" s="8" t="s">
        <v>325</v>
      </c>
      <c r="K56" s="27" t="s">
        <v>326</v>
      </c>
      <c r="L56" s="26"/>
    </row>
    <row r="57" ht="111.75" customHeight="1">
      <c r="A57" s="16" t="s">
        <v>327</v>
      </c>
      <c r="B57" s="17" t="s">
        <v>328</v>
      </c>
      <c r="C57" s="18" t="s">
        <v>48</v>
      </c>
      <c r="D57" s="18" t="s">
        <v>49</v>
      </c>
      <c r="E57" s="28" t="s">
        <v>329</v>
      </c>
      <c r="F57" s="19"/>
      <c r="I57" s="27" t="s">
        <v>330</v>
      </c>
      <c r="J57" s="8" t="s">
        <v>331</v>
      </c>
      <c r="K57" s="27" t="s">
        <v>332</v>
      </c>
      <c r="L57" s="26"/>
    </row>
    <row r="58" ht="96.0" customHeight="1">
      <c r="A58" s="22" t="s">
        <v>333</v>
      </c>
      <c r="B58" s="8" t="s">
        <v>334</v>
      </c>
      <c r="C58" s="23" t="s">
        <v>48</v>
      </c>
      <c r="D58" s="23" t="s">
        <v>49</v>
      </c>
      <c r="E58" s="28" t="s">
        <v>335</v>
      </c>
      <c r="F58" s="24"/>
      <c r="I58" s="27" t="s">
        <v>336</v>
      </c>
      <c r="J58" s="8" t="s">
        <v>337</v>
      </c>
      <c r="K58" s="27" t="s">
        <v>338</v>
      </c>
      <c r="L58" s="26"/>
    </row>
    <row r="59" ht="63.75" customHeight="1">
      <c r="A59" s="16" t="s">
        <v>339</v>
      </c>
      <c r="B59" s="17" t="s">
        <v>340</v>
      </c>
      <c r="C59" s="18" t="s">
        <v>225</v>
      </c>
      <c r="D59" s="18" t="s">
        <v>49</v>
      </c>
      <c r="E59" s="19" t="s">
        <v>341</v>
      </c>
      <c r="F59" s="19" t="s">
        <v>341</v>
      </c>
      <c r="I59" s="27" t="s">
        <v>342</v>
      </c>
      <c r="J59" s="8" t="s">
        <v>343</v>
      </c>
      <c r="K59" s="27" t="s">
        <v>344</v>
      </c>
      <c r="L59" s="26"/>
    </row>
    <row r="60" ht="96.0" customHeight="1">
      <c r="A60" s="22" t="s">
        <v>345</v>
      </c>
      <c r="B60" s="8" t="s">
        <v>346</v>
      </c>
      <c r="C60" s="23" t="s">
        <v>48</v>
      </c>
      <c r="D60" s="23" t="s">
        <v>49</v>
      </c>
      <c r="E60" s="28" t="s">
        <v>347</v>
      </c>
      <c r="F60" s="24"/>
      <c r="I60" s="20" t="s">
        <v>348</v>
      </c>
      <c r="J60" s="21" t="s">
        <v>349</v>
      </c>
      <c r="K60" s="20" t="s">
        <v>350</v>
      </c>
      <c r="L60" s="26"/>
    </row>
    <row r="61" ht="96.0" customHeight="1">
      <c r="A61" s="16" t="s">
        <v>351</v>
      </c>
      <c r="B61" s="17" t="s">
        <v>352</v>
      </c>
      <c r="C61" s="18" t="s">
        <v>48</v>
      </c>
      <c r="D61" s="18" t="s">
        <v>49</v>
      </c>
      <c r="E61" s="28" t="s">
        <v>353</v>
      </c>
      <c r="F61" s="19"/>
      <c r="I61" s="25"/>
      <c r="J61" s="25"/>
      <c r="K61" s="25"/>
      <c r="L61" s="26"/>
    </row>
    <row r="62" ht="96.0" customHeight="1">
      <c r="A62" s="22" t="s">
        <v>354</v>
      </c>
      <c r="B62" s="8" t="s">
        <v>355</v>
      </c>
      <c r="C62" s="23" t="s">
        <v>48</v>
      </c>
      <c r="D62" s="23" t="s">
        <v>49</v>
      </c>
      <c r="E62" s="28" t="s">
        <v>356</v>
      </c>
      <c r="F62" s="24"/>
      <c r="I62" s="27" t="s">
        <v>357</v>
      </c>
      <c r="J62" s="8" t="s">
        <v>358</v>
      </c>
      <c r="K62" s="27" t="s">
        <v>359</v>
      </c>
      <c r="L62" s="26"/>
    </row>
    <row r="63">
      <c r="A63" s="16" t="s">
        <v>360</v>
      </c>
      <c r="B63" s="17" t="s">
        <v>361</v>
      </c>
      <c r="C63" s="18" t="s">
        <v>48</v>
      </c>
      <c r="D63" s="18" t="s">
        <v>49</v>
      </c>
      <c r="E63" s="28" t="s">
        <v>356</v>
      </c>
      <c r="F63" s="19"/>
      <c r="I63" s="27" t="s">
        <v>362</v>
      </c>
      <c r="J63" s="8" t="s">
        <v>363</v>
      </c>
      <c r="K63" s="27" t="s">
        <v>364</v>
      </c>
      <c r="L63" s="26"/>
    </row>
    <row r="64" ht="79.5" customHeight="1">
      <c r="A64" s="22" t="s">
        <v>365</v>
      </c>
      <c r="B64" s="8" t="s">
        <v>366</v>
      </c>
      <c r="C64" s="23" t="s">
        <v>48</v>
      </c>
      <c r="D64" s="23" t="s">
        <v>49</v>
      </c>
      <c r="E64" s="28" t="s">
        <v>367</v>
      </c>
      <c r="F64" s="24"/>
      <c r="I64" s="27" t="s">
        <v>368</v>
      </c>
      <c r="J64" s="8" t="s">
        <v>369</v>
      </c>
      <c r="K64" s="27" t="s">
        <v>370</v>
      </c>
      <c r="L64" s="26"/>
    </row>
    <row r="65" ht="111.75" customHeight="1">
      <c r="A65" s="16" t="s">
        <v>371</v>
      </c>
      <c r="B65" s="17" t="s">
        <v>372</v>
      </c>
      <c r="C65" s="18" t="s">
        <v>48</v>
      </c>
      <c r="D65" s="18" t="s">
        <v>49</v>
      </c>
      <c r="E65" s="28" t="s">
        <v>373</v>
      </c>
      <c r="F65" s="19"/>
      <c r="I65" s="27" t="s">
        <v>374</v>
      </c>
      <c r="J65" s="8" t="s">
        <v>375</v>
      </c>
      <c r="K65" s="27" t="s">
        <v>376</v>
      </c>
      <c r="L65" s="26"/>
    </row>
    <row r="66" ht="127.5" customHeight="1">
      <c r="A66" s="22" t="s">
        <v>377</v>
      </c>
      <c r="B66" s="8" t="s">
        <v>378</v>
      </c>
      <c r="C66" s="23" t="s">
        <v>48</v>
      </c>
      <c r="D66" s="23" t="s">
        <v>49</v>
      </c>
      <c r="E66" s="28" t="s">
        <v>379</v>
      </c>
      <c r="F66" s="24"/>
      <c r="I66" s="27" t="s">
        <v>380</v>
      </c>
      <c r="J66" s="8" t="s">
        <v>381</v>
      </c>
      <c r="K66" s="27" t="s">
        <v>382</v>
      </c>
      <c r="L66" s="26"/>
    </row>
    <row r="67" ht="127.5" customHeight="1">
      <c r="A67" s="16" t="s">
        <v>383</v>
      </c>
      <c r="B67" s="17" t="s">
        <v>384</v>
      </c>
      <c r="C67" s="18" t="s">
        <v>48</v>
      </c>
      <c r="D67" s="18" t="s">
        <v>49</v>
      </c>
      <c r="E67" s="28" t="s">
        <v>385</v>
      </c>
      <c r="F67" s="19"/>
      <c r="I67" s="27" t="s">
        <v>386</v>
      </c>
      <c r="J67" s="8" t="s">
        <v>387</v>
      </c>
      <c r="K67" s="27" t="s">
        <v>388</v>
      </c>
      <c r="L67" s="26"/>
    </row>
    <row r="68" ht="111.75" customHeight="1">
      <c r="A68" s="22" t="s">
        <v>389</v>
      </c>
      <c r="B68" s="8" t="s">
        <v>390</v>
      </c>
      <c r="C68" s="23" t="s">
        <v>48</v>
      </c>
      <c r="D68" s="23" t="s">
        <v>49</v>
      </c>
      <c r="E68" s="28" t="s">
        <v>391</v>
      </c>
      <c r="F68" s="24"/>
      <c r="I68" s="27" t="s">
        <v>392</v>
      </c>
      <c r="J68" s="8" t="s">
        <v>393</v>
      </c>
      <c r="K68" s="27" t="s">
        <v>394</v>
      </c>
      <c r="L68" s="26"/>
    </row>
    <row r="69" ht="96.0" customHeight="1">
      <c r="A69" s="16" t="s">
        <v>395</v>
      </c>
      <c r="B69" s="17" t="s">
        <v>396</v>
      </c>
      <c r="C69" s="18" t="s">
        <v>48</v>
      </c>
      <c r="D69" s="18" t="s">
        <v>49</v>
      </c>
      <c r="E69" s="28" t="s">
        <v>391</v>
      </c>
      <c r="F69" s="19"/>
      <c r="I69" s="27" t="s">
        <v>397</v>
      </c>
      <c r="J69" s="8" t="s">
        <v>398</v>
      </c>
      <c r="K69" s="27" t="s">
        <v>399</v>
      </c>
      <c r="L69" s="26"/>
    </row>
    <row r="70" ht="96.0" customHeight="1">
      <c r="A70" s="22" t="s">
        <v>400</v>
      </c>
      <c r="B70" s="8" t="s">
        <v>401</v>
      </c>
      <c r="C70" s="23" t="s">
        <v>48</v>
      </c>
      <c r="D70" s="23" t="s">
        <v>49</v>
      </c>
      <c r="E70" s="28" t="s">
        <v>391</v>
      </c>
      <c r="F70" s="24"/>
      <c r="I70" s="27" t="s">
        <v>402</v>
      </c>
      <c r="J70" s="8" t="s">
        <v>403</v>
      </c>
      <c r="K70" s="27" t="s">
        <v>404</v>
      </c>
      <c r="L70" s="26"/>
    </row>
    <row r="71" ht="111.75" customHeight="1">
      <c r="A71" s="16" t="s">
        <v>405</v>
      </c>
      <c r="B71" s="17" t="s">
        <v>406</v>
      </c>
      <c r="C71" s="18" t="s">
        <v>48</v>
      </c>
      <c r="D71" s="18" t="s">
        <v>49</v>
      </c>
      <c r="E71" s="28" t="s">
        <v>391</v>
      </c>
      <c r="F71" s="19"/>
      <c r="I71" s="27" t="s">
        <v>407</v>
      </c>
      <c r="J71" s="8" t="s">
        <v>408</v>
      </c>
      <c r="K71" s="27" t="s">
        <v>409</v>
      </c>
      <c r="L71" s="26"/>
    </row>
    <row r="72" ht="144.0" customHeight="1">
      <c r="A72" s="22" t="s">
        <v>410</v>
      </c>
      <c r="B72" s="8" t="s">
        <v>411</v>
      </c>
      <c r="C72" s="23" t="s">
        <v>48</v>
      </c>
      <c r="D72" s="23" t="s">
        <v>49</v>
      </c>
      <c r="E72" s="28" t="s">
        <v>391</v>
      </c>
      <c r="F72" s="24"/>
      <c r="I72" s="27" t="s">
        <v>412</v>
      </c>
      <c r="J72" s="8" t="s">
        <v>413</v>
      </c>
      <c r="K72" s="27" t="s">
        <v>414</v>
      </c>
      <c r="L72" s="26"/>
    </row>
    <row r="73" ht="127.5" customHeight="1">
      <c r="A73" s="16" t="s">
        <v>415</v>
      </c>
      <c r="B73" s="17" t="s">
        <v>416</v>
      </c>
      <c r="C73" s="18" t="s">
        <v>48</v>
      </c>
      <c r="D73" s="18" t="s">
        <v>49</v>
      </c>
      <c r="E73" s="28" t="s">
        <v>391</v>
      </c>
      <c r="F73" s="19"/>
      <c r="I73" s="27" t="s">
        <v>417</v>
      </c>
      <c r="J73" s="8" t="s">
        <v>418</v>
      </c>
      <c r="K73" s="27" t="s">
        <v>419</v>
      </c>
      <c r="L73" s="25"/>
    </row>
    <row r="74">
      <c r="A74" s="22" t="s">
        <v>420</v>
      </c>
      <c r="B74" s="8" t="s">
        <v>421</v>
      </c>
      <c r="C74" s="23" t="s">
        <v>48</v>
      </c>
      <c r="D74" s="23" t="s">
        <v>49</v>
      </c>
      <c r="E74" s="28" t="s">
        <v>422</v>
      </c>
      <c r="F74" s="24"/>
      <c r="I74" s="20" t="s">
        <v>423</v>
      </c>
      <c r="J74" s="21" t="s">
        <v>424</v>
      </c>
      <c r="K74" s="20" t="s">
        <v>425</v>
      </c>
      <c r="L74" s="20" t="s">
        <v>426</v>
      </c>
    </row>
    <row r="75" ht="111.75" customHeight="1">
      <c r="A75" s="16" t="s">
        <v>427</v>
      </c>
      <c r="B75" s="17" t="s">
        <v>428</v>
      </c>
      <c r="C75" s="23" t="s">
        <v>48</v>
      </c>
      <c r="D75" s="18" t="s">
        <v>49</v>
      </c>
      <c r="E75" s="28" t="s">
        <v>429</v>
      </c>
      <c r="F75" s="19"/>
      <c r="I75" s="26"/>
      <c r="J75" s="26"/>
      <c r="K75" s="26"/>
      <c r="L75" s="26"/>
    </row>
    <row r="76" ht="111.75" customHeight="1">
      <c r="A76" s="22" t="s">
        <v>430</v>
      </c>
      <c r="B76" s="8" t="s">
        <v>431</v>
      </c>
      <c r="C76" s="23" t="s">
        <v>48</v>
      </c>
      <c r="D76" s="18" t="s">
        <v>49</v>
      </c>
      <c r="E76" s="28" t="s">
        <v>432</v>
      </c>
      <c r="F76" s="24"/>
      <c r="I76" s="25"/>
      <c r="J76" s="25"/>
      <c r="K76" s="25"/>
      <c r="L76" s="26"/>
    </row>
    <row r="77" ht="127.5" customHeight="1">
      <c r="A77" s="16" t="s">
        <v>433</v>
      </c>
      <c r="B77" s="17" t="s">
        <v>434</v>
      </c>
      <c r="C77" s="18" t="s">
        <v>48</v>
      </c>
      <c r="D77" s="18" t="s">
        <v>49</v>
      </c>
      <c r="E77" s="28" t="s">
        <v>435</v>
      </c>
      <c r="F77" s="19"/>
      <c r="I77" s="20" t="s">
        <v>436</v>
      </c>
      <c r="J77" s="21" t="s">
        <v>437</v>
      </c>
      <c r="K77" s="20" t="s">
        <v>438</v>
      </c>
      <c r="L77" s="26"/>
    </row>
    <row r="78" ht="127.5" customHeight="1">
      <c r="A78" s="22" t="s">
        <v>439</v>
      </c>
      <c r="B78" s="8" t="s">
        <v>440</v>
      </c>
      <c r="C78" s="23" t="s">
        <v>48</v>
      </c>
      <c r="D78" s="23" t="s">
        <v>49</v>
      </c>
      <c r="E78" s="28" t="s">
        <v>441</v>
      </c>
      <c r="F78" s="24"/>
      <c r="I78" s="26"/>
      <c r="J78" s="26"/>
      <c r="K78" s="26"/>
      <c r="L78" s="26"/>
    </row>
    <row r="79">
      <c r="A79" s="16" t="s">
        <v>442</v>
      </c>
      <c r="B79" s="17" t="s">
        <v>443</v>
      </c>
      <c r="C79" s="18" t="s">
        <v>48</v>
      </c>
      <c r="D79" s="18" t="s">
        <v>49</v>
      </c>
      <c r="E79" s="28" t="s">
        <v>444</v>
      </c>
      <c r="F79" s="19"/>
      <c r="I79" s="25"/>
      <c r="J79" s="25"/>
      <c r="K79" s="25"/>
      <c r="L79" s="26"/>
    </row>
    <row r="80">
      <c r="A80" s="22" t="s">
        <v>445</v>
      </c>
      <c r="B80" s="8" t="s">
        <v>446</v>
      </c>
      <c r="C80" s="23" t="s">
        <v>48</v>
      </c>
      <c r="D80" s="23" t="s">
        <v>49</v>
      </c>
      <c r="E80" s="28" t="s">
        <v>447</v>
      </c>
      <c r="F80" s="24"/>
      <c r="I80" s="20" t="s">
        <v>448</v>
      </c>
      <c r="J80" s="21" t="s">
        <v>449</v>
      </c>
      <c r="K80" s="20" t="s">
        <v>450</v>
      </c>
      <c r="L80" s="26"/>
    </row>
    <row r="81">
      <c r="A81" s="16" t="s">
        <v>451</v>
      </c>
      <c r="B81" s="17" t="s">
        <v>452</v>
      </c>
      <c r="C81" s="18" t="s">
        <v>48</v>
      </c>
      <c r="D81" s="18" t="s">
        <v>49</v>
      </c>
      <c r="E81" s="28" t="s">
        <v>453</v>
      </c>
      <c r="F81" s="19"/>
      <c r="I81" s="25"/>
      <c r="J81" s="25"/>
      <c r="K81" s="25"/>
      <c r="L81" s="26"/>
    </row>
    <row r="82">
      <c r="A82" s="22" t="s">
        <v>454</v>
      </c>
      <c r="B82" s="8" t="s">
        <v>455</v>
      </c>
      <c r="C82" s="23" t="s">
        <v>48</v>
      </c>
      <c r="D82" s="23" t="s">
        <v>49</v>
      </c>
      <c r="E82" s="28" t="s">
        <v>456</v>
      </c>
      <c r="F82" s="24"/>
      <c r="I82" s="20" t="s">
        <v>457</v>
      </c>
      <c r="J82" s="21" t="s">
        <v>458</v>
      </c>
      <c r="K82" s="20" t="s">
        <v>459</v>
      </c>
      <c r="L82" s="26"/>
    </row>
    <row r="83">
      <c r="A83" s="16" t="s">
        <v>460</v>
      </c>
      <c r="B83" s="17" t="s">
        <v>461</v>
      </c>
      <c r="C83" s="18" t="s">
        <v>48</v>
      </c>
      <c r="D83" s="18" t="s">
        <v>49</v>
      </c>
      <c r="E83" s="28" t="s">
        <v>453</v>
      </c>
      <c r="F83" s="19"/>
      <c r="I83" s="25"/>
      <c r="J83" s="25"/>
      <c r="K83" s="25"/>
      <c r="L83" s="26"/>
    </row>
    <row r="84">
      <c r="A84" s="22" t="s">
        <v>462</v>
      </c>
      <c r="B84" s="8" t="s">
        <v>463</v>
      </c>
      <c r="C84" s="23" t="s">
        <v>48</v>
      </c>
      <c r="D84" s="23" t="s">
        <v>49</v>
      </c>
      <c r="E84" s="28" t="s">
        <v>464</v>
      </c>
      <c r="F84" s="24"/>
      <c r="I84" s="27" t="s">
        <v>465</v>
      </c>
      <c r="J84" s="8" t="s">
        <v>466</v>
      </c>
      <c r="K84" s="27" t="s">
        <v>467</v>
      </c>
      <c r="L84" s="26"/>
    </row>
    <row r="85">
      <c r="A85" s="16" t="s">
        <v>468</v>
      </c>
      <c r="B85" s="17" t="s">
        <v>469</v>
      </c>
      <c r="C85" s="18" t="s">
        <v>48</v>
      </c>
      <c r="D85" s="18" t="s">
        <v>49</v>
      </c>
      <c r="E85" s="28" t="s">
        <v>470</v>
      </c>
      <c r="F85" s="19"/>
      <c r="I85" s="27" t="s">
        <v>471</v>
      </c>
      <c r="J85" s="8" t="s">
        <v>472</v>
      </c>
      <c r="K85" s="27" t="s">
        <v>473</v>
      </c>
      <c r="L85" s="26"/>
    </row>
    <row r="86" ht="96.0" customHeight="1">
      <c r="A86" s="22" t="s">
        <v>474</v>
      </c>
      <c r="B86" s="8" t="s">
        <v>475</v>
      </c>
      <c r="C86" s="23" t="s">
        <v>48</v>
      </c>
      <c r="D86" s="23" t="s">
        <v>476</v>
      </c>
      <c r="E86" s="24" t="s">
        <v>477</v>
      </c>
      <c r="F86" s="24"/>
      <c r="I86" s="20" t="s">
        <v>478</v>
      </c>
      <c r="J86" s="21" t="s">
        <v>479</v>
      </c>
      <c r="K86" s="20" t="s">
        <v>480</v>
      </c>
      <c r="L86" s="26"/>
    </row>
    <row r="87" ht="96.0" customHeight="1">
      <c r="A87" s="16" t="s">
        <v>481</v>
      </c>
      <c r="B87" s="17" t="s">
        <v>482</v>
      </c>
      <c r="C87" s="18" t="s">
        <v>48</v>
      </c>
      <c r="D87" s="18" t="s">
        <v>476</v>
      </c>
      <c r="E87" s="19" t="s">
        <v>483</v>
      </c>
      <c r="F87" s="19"/>
      <c r="I87" s="25"/>
      <c r="J87" s="25"/>
      <c r="K87" s="25"/>
      <c r="L87" s="26"/>
    </row>
    <row r="88">
      <c r="A88" s="22" t="s">
        <v>484</v>
      </c>
      <c r="B88" s="8" t="s">
        <v>485</v>
      </c>
      <c r="C88" s="23" t="s">
        <v>48</v>
      </c>
      <c r="D88" s="23" t="s">
        <v>49</v>
      </c>
      <c r="E88" s="28" t="s">
        <v>486</v>
      </c>
      <c r="F88" s="24"/>
      <c r="I88" s="27" t="s">
        <v>487</v>
      </c>
      <c r="J88" s="8" t="s">
        <v>488</v>
      </c>
      <c r="K88" s="27" t="s">
        <v>489</v>
      </c>
      <c r="L88" s="26"/>
    </row>
    <row r="89" ht="96.0" customHeight="1">
      <c r="A89" s="16" t="s">
        <v>490</v>
      </c>
      <c r="B89" s="17" t="s">
        <v>491</v>
      </c>
      <c r="C89" s="18" t="s">
        <v>48</v>
      </c>
      <c r="D89" s="18" t="s">
        <v>49</v>
      </c>
      <c r="E89" s="28" t="s">
        <v>492</v>
      </c>
      <c r="F89" s="19"/>
      <c r="I89" s="20" t="s">
        <v>493</v>
      </c>
      <c r="J89" s="21" t="s">
        <v>494</v>
      </c>
      <c r="K89" s="20" t="s">
        <v>495</v>
      </c>
      <c r="L89" s="26"/>
    </row>
    <row r="90" ht="96.0" customHeight="1">
      <c r="A90" s="22" t="s">
        <v>496</v>
      </c>
      <c r="B90" s="8" t="s">
        <v>497</v>
      </c>
      <c r="C90" s="23" t="s">
        <v>48</v>
      </c>
      <c r="D90" s="23" t="s">
        <v>49</v>
      </c>
      <c r="E90" s="24" t="s">
        <v>498</v>
      </c>
      <c r="F90" s="24"/>
      <c r="I90" s="25"/>
      <c r="J90" s="25"/>
      <c r="K90" s="25"/>
      <c r="L90" s="26"/>
    </row>
    <row r="91" ht="79.5" customHeight="1">
      <c r="A91" s="16" t="s">
        <v>499</v>
      </c>
      <c r="B91" s="17" t="s">
        <v>500</v>
      </c>
      <c r="C91" s="18" t="s">
        <v>48</v>
      </c>
      <c r="D91" s="18" t="s">
        <v>49</v>
      </c>
      <c r="E91" s="24" t="s">
        <v>498</v>
      </c>
      <c r="F91" s="19"/>
      <c r="I91" s="27" t="s">
        <v>501</v>
      </c>
      <c r="J91" s="8" t="s">
        <v>502</v>
      </c>
      <c r="K91" s="27" t="s">
        <v>503</v>
      </c>
      <c r="L91" s="26"/>
    </row>
    <row r="92" ht="63.75" customHeight="1">
      <c r="A92" s="22" t="s">
        <v>504</v>
      </c>
      <c r="B92" s="8" t="s">
        <v>505</v>
      </c>
      <c r="C92" s="23" t="s">
        <v>48</v>
      </c>
      <c r="D92" s="23" t="s">
        <v>49</v>
      </c>
      <c r="E92" s="24" t="s">
        <v>498</v>
      </c>
      <c r="F92" s="24"/>
      <c r="I92" s="27" t="s">
        <v>506</v>
      </c>
      <c r="J92" s="8" t="s">
        <v>507</v>
      </c>
      <c r="K92" s="27" t="s">
        <v>508</v>
      </c>
      <c r="L92" s="26"/>
    </row>
    <row r="93" ht="111.75" customHeight="1">
      <c r="A93" s="16" t="s">
        <v>509</v>
      </c>
      <c r="B93" s="17" t="s">
        <v>510</v>
      </c>
      <c r="C93" s="18" t="s">
        <v>48</v>
      </c>
      <c r="D93" s="18" t="s">
        <v>49</v>
      </c>
      <c r="E93" s="24" t="s">
        <v>498</v>
      </c>
      <c r="F93" s="19"/>
      <c r="I93" s="27" t="s">
        <v>511</v>
      </c>
      <c r="J93" s="8" t="s">
        <v>512</v>
      </c>
      <c r="K93" s="27" t="s">
        <v>513</v>
      </c>
      <c r="L93" s="26"/>
    </row>
    <row r="94" ht="79.5" customHeight="1">
      <c r="A94" s="22" t="s">
        <v>514</v>
      </c>
      <c r="B94" s="8" t="s">
        <v>515</v>
      </c>
      <c r="C94" s="23" t="s">
        <v>48</v>
      </c>
      <c r="D94" s="23" t="s">
        <v>49</v>
      </c>
      <c r="E94" s="24" t="s">
        <v>498</v>
      </c>
      <c r="F94" s="24"/>
      <c r="I94" s="27" t="s">
        <v>516</v>
      </c>
      <c r="J94" s="8" t="s">
        <v>517</v>
      </c>
      <c r="K94" s="27" t="s">
        <v>518</v>
      </c>
      <c r="L94" s="26"/>
    </row>
    <row r="95" ht="63.75" customHeight="1">
      <c r="A95" s="16" t="s">
        <v>519</v>
      </c>
      <c r="B95" s="17" t="s">
        <v>520</v>
      </c>
      <c r="C95" s="18" t="s">
        <v>48</v>
      </c>
      <c r="D95" s="18" t="s">
        <v>49</v>
      </c>
      <c r="E95" s="24" t="s">
        <v>498</v>
      </c>
      <c r="F95" s="19"/>
      <c r="I95" s="27" t="s">
        <v>521</v>
      </c>
      <c r="J95" s="8" t="s">
        <v>522</v>
      </c>
      <c r="K95" s="27" t="s">
        <v>523</v>
      </c>
      <c r="L95" s="26"/>
    </row>
    <row r="96" ht="63.75" customHeight="1">
      <c r="A96" s="22" t="s">
        <v>524</v>
      </c>
      <c r="B96" s="8" t="s">
        <v>525</v>
      </c>
      <c r="C96" s="23" t="s">
        <v>48</v>
      </c>
      <c r="D96" s="23" t="s">
        <v>49</v>
      </c>
      <c r="E96" s="24" t="s">
        <v>498</v>
      </c>
      <c r="F96" s="24"/>
      <c r="I96" s="27" t="s">
        <v>526</v>
      </c>
      <c r="J96" s="8" t="s">
        <v>527</v>
      </c>
      <c r="K96" s="27" t="s">
        <v>528</v>
      </c>
      <c r="L96" s="25"/>
    </row>
    <row r="97" ht="127.5" customHeight="1">
      <c r="A97" s="16" t="s">
        <v>529</v>
      </c>
      <c r="B97" s="17" t="s">
        <v>530</v>
      </c>
      <c r="C97" s="18" t="s">
        <v>48</v>
      </c>
      <c r="D97" s="18" t="s">
        <v>49</v>
      </c>
      <c r="E97" s="28" t="s">
        <v>531</v>
      </c>
      <c r="F97" s="19"/>
      <c r="I97" s="20" t="s">
        <v>532</v>
      </c>
      <c r="J97" s="21" t="s">
        <v>533</v>
      </c>
      <c r="K97" s="20" t="s">
        <v>534</v>
      </c>
      <c r="L97" s="20" t="s">
        <v>535</v>
      </c>
    </row>
    <row r="98" ht="111.75" customHeight="1">
      <c r="A98" s="22" t="s">
        <v>536</v>
      </c>
      <c r="B98" s="8" t="s">
        <v>537</v>
      </c>
      <c r="C98" s="23" t="s">
        <v>48</v>
      </c>
      <c r="D98" s="23" t="s">
        <v>49</v>
      </c>
      <c r="E98" s="28" t="s">
        <v>538</v>
      </c>
      <c r="F98" s="24"/>
      <c r="I98" s="25"/>
      <c r="J98" s="25"/>
      <c r="K98" s="25"/>
      <c r="L98" s="26"/>
    </row>
    <row r="99" ht="63.75" customHeight="1">
      <c r="A99" s="16" t="s">
        <v>539</v>
      </c>
      <c r="B99" s="17" t="s">
        <v>540</v>
      </c>
      <c r="C99" s="18" t="s">
        <v>48</v>
      </c>
      <c r="D99" s="18" t="s">
        <v>49</v>
      </c>
      <c r="E99" s="28" t="s">
        <v>541</v>
      </c>
      <c r="F99" s="19"/>
      <c r="I99" s="27" t="s">
        <v>542</v>
      </c>
      <c r="J99" s="8" t="s">
        <v>543</v>
      </c>
      <c r="K99" s="27" t="s">
        <v>544</v>
      </c>
      <c r="L99" s="26"/>
    </row>
    <row r="100" ht="79.5" customHeight="1">
      <c r="A100" s="22" t="s">
        <v>545</v>
      </c>
      <c r="B100" s="8" t="s">
        <v>546</v>
      </c>
      <c r="C100" s="23" t="s">
        <v>48</v>
      </c>
      <c r="D100" s="23" t="s">
        <v>49</v>
      </c>
      <c r="E100" s="28" t="s">
        <v>547</v>
      </c>
      <c r="F100" s="24"/>
      <c r="I100" s="27" t="s">
        <v>548</v>
      </c>
      <c r="J100" s="8" t="s">
        <v>549</v>
      </c>
      <c r="K100" s="27" t="s">
        <v>550</v>
      </c>
      <c r="L100" s="26"/>
    </row>
    <row r="101" ht="48.0" customHeight="1">
      <c r="A101" s="16" t="s">
        <v>551</v>
      </c>
      <c r="B101" s="17" t="s">
        <v>552</v>
      </c>
      <c r="C101" s="18" t="s">
        <v>48</v>
      </c>
      <c r="D101" s="18" t="s">
        <v>49</v>
      </c>
      <c r="E101" s="29" t="s">
        <v>553</v>
      </c>
      <c r="F101" s="19"/>
      <c r="I101" s="27" t="s">
        <v>554</v>
      </c>
      <c r="J101" s="8" t="s">
        <v>555</v>
      </c>
      <c r="K101" s="27" t="s">
        <v>556</v>
      </c>
      <c r="L101" s="26"/>
    </row>
    <row r="102" ht="96.0" customHeight="1">
      <c r="A102" s="22" t="s">
        <v>557</v>
      </c>
      <c r="B102" s="8" t="s">
        <v>558</v>
      </c>
      <c r="C102" s="23" t="s">
        <v>48</v>
      </c>
      <c r="D102" s="23" t="s">
        <v>49</v>
      </c>
      <c r="E102" s="28" t="s">
        <v>559</v>
      </c>
      <c r="F102" s="24"/>
      <c r="I102" s="20" t="s">
        <v>560</v>
      </c>
      <c r="J102" s="21" t="s">
        <v>561</v>
      </c>
      <c r="K102" s="20" t="s">
        <v>562</v>
      </c>
      <c r="L102" s="26"/>
    </row>
    <row r="103" ht="96.0" customHeight="1">
      <c r="A103" s="16" t="s">
        <v>563</v>
      </c>
      <c r="B103" s="17" t="s">
        <v>564</v>
      </c>
      <c r="C103" s="18" t="s">
        <v>48</v>
      </c>
      <c r="D103" s="18" t="s">
        <v>49</v>
      </c>
      <c r="E103" s="28" t="s">
        <v>565</v>
      </c>
      <c r="F103" s="19"/>
      <c r="I103" s="25"/>
      <c r="J103" s="25"/>
      <c r="K103" s="25"/>
      <c r="L103" s="26"/>
    </row>
    <row r="104" ht="63.75" customHeight="1">
      <c r="A104" s="22" t="s">
        <v>566</v>
      </c>
      <c r="B104" s="8" t="s">
        <v>567</v>
      </c>
      <c r="C104" s="23" t="s">
        <v>48</v>
      </c>
      <c r="D104" s="23" t="s">
        <v>49</v>
      </c>
      <c r="E104" s="28" t="s">
        <v>568</v>
      </c>
      <c r="F104" s="24"/>
      <c r="I104" s="20" t="s">
        <v>569</v>
      </c>
      <c r="J104" s="21" t="s">
        <v>570</v>
      </c>
      <c r="K104" s="20" t="s">
        <v>571</v>
      </c>
      <c r="L104" s="26"/>
    </row>
    <row r="105" ht="63.75" customHeight="1">
      <c r="A105" s="16" t="s">
        <v>572</v>
      </c>
      <c r="B105" s="17" t="s">
        <v>573</v>
      </c>
      <c r="C105" s="18" t="s">
        <v>48</v>
      </c>
      <c r="D105" s="18" t="s">
        <v>49</v>
      </c>
      <c r="E105" s="29" t="s">
        <v>574</v>
      </c>
      <c r="F105" s="19"/>
      <c r="I105" s="25"/>
      <c r="J105" s="25"/>
      <c r="K105" s="25"/>
      <c r="L105" s="26"/>
    </row>
    <row r="106" ht="63.75" customHeight="1">
      <c r="A106" s="22" t="s">
        <v>575</v>
      </c>
      <c r="B106" s="8" t="s">
        <v>576</v>
      </c>
      <c r="C106" s="23" t="s">
        <v>48</v>
      </c>
      <c r="D106" s="23" t="s">
        <v>49</v>
      </c>
      <c r="E106" s="24" t="s">
        <v>577</v>
      </c>
      <c r="F106" s="24"/>
      <c r="I106" s="27" t="s">
        <v>578</v>
      </c>
      <c r="J106" s="8" t="s">
        <v>579</v>
      </c>
      <c r="K106" s="27" t="s">
        <v>580</v>
      </c>
      <c r="L106" s="26"/>
    </row>
    <row r="107" ht="96.0" customHeight="1">
      <c r="A107" s="16" t="s">
        <v>581</v>
      </c>
      <c r="B107" s="17" t="s">
        <v>582</v>
      </c>
      <c r="C107" s="18" t="s">
        <v>48</v>
      </c>
      <c r="D107" s="18" t="s">
        <v>49</v>
      </c>
      <c r="E107" s="19" t="s">
        <v>577</v>
      </c>
      <c r="F107" s="19"/>
      <c r="I107" s="20" t="s">
        <v>583</v>
      </c>
      <c r="J107" s="21" t="s">
        <v>584</v>
      </c>
      <c r="K107" s="20" t="s">
        <v>585</v>
      </c>
      <c r="L107" s="26"/>
    </row>
    <row r="108" ht="96.0" customHeight="1">
      <c r="A108" s="22" t="s">
        <v>586</v>
      </c>
      <c r="B108" s="8" t="s">
        <v>587</v>
      </c>
      <c r="C108" s="23" t="s">
        <v>48</v>
      </c>
      <c r="D108" s="23" t="s">
        <v>49</v>
      </c>
      <c r="E108" s="24" t="s">
        <v>577</v>
      </c>
      <c r="F108" s="24"/>
      <c r="I108" s="25"/>
      <c r="J108" s="25"/>
      <c r="K108" s="25"/>
      <c r="L108" s="26"/>
    </row>
    <row r="109" ht="111.75" customHeight="1">
      <c r="A109" s="16" t="s">
        <v>588</v>
      </c>
      <c r="B109" s="17" t="s">
        <v>589</v>
      </c>
      <c r="C109" s="18" t="s">
        <v>48</v>
      </c>
      <c r="D109" s="18" t="s">
        <v>49</v>
      </c>
      <c r="E109" s="19" t="s">
        <v>577</v>
      </c>
      <c r="F109" s="19"/>
      <c r="I109" s="27" t="s">
        <v>590</v>
      </c>
      <c r="J109" s="8" t="s">
        <v>591</v>
      </c>
      <c r="K109" s="27" t="s">
        <v>592</v>
      </c>
      <c r="L109" s="26"/>
    </row>
    <row r="110" ht="127.5" customHeight="1">
      <c r="A110" s="22" t="s">
        <v>593</v>
      </c>
      <c r="B110" s="8" t="s">
        <v>594</v>
      </c>
      <c r="C110" s="23" t="s">
        <v>48</v>
      </c>
      <c r="D110" s="23" t="s">
        <v>49</v>
      </c>
      <c r="E110" s="24" t="s">
        <v>577</v>
      </c>
      <c r="F110" s="24"/>
      <c r="I110" s="27" t="s">
        <v>595</v>
      </c>
      <c r="J110" s="8" t="s">
        <v>596</v>
      </c>
      <c r="K110" s="27" t="s">
        <v>597</v>
      </c>
      <c r="L110" s="26"/>
    </row>
    <row r="111" ht="96.0" customHeight="1">
      <c r="A111" s="16" t="s">
        <v>598</v>
      </c>
      <c r="B111" s="17" t="s">
        <v>599</v>
      </c>
      <c r="C111" s="18" t="s">
        <v>48</v>
      </c>
      <c r="D111" s="18" t="s">
        <v>49</v>
      </c>
      <c r="E111" s="19" t="s">
        <v>577</v>
      </c>
      <c r="F111" s="19"/>
      <c r="I111" s="27" t="s">
        <v>600</v>
      </c>
      <c r="J111" s="8" t="s">
        <v>601</v>
      </c>
      <c r="K111" s="27" t="s">
        <v>602</v>
      </c>
      <c r="L111" s="26"/>
    </row>
    <row r="112" ht="96.0" customHeight="1">
      <c r="A112" s="22" t="s">
        <v>603</v>
      </c>
      <c r="B112" s="8" t="s">
        <v>604</v>
      </c>
      <c r="C112" s="23" t="s">
        <v>48</v>
      </c>
      <c r="D112" s="23" t="s">
        <v>49</v>
      </c>
      <c r="E112" s="24" t="s">
        <v>577</v>
      </c>
      <c r="F112" s="24"/>
      <c r="I112" s="27" t="s">
        <v>605</v>
      </c>
      <c r="J112" s="8" t="s">
        <v>606</v>
      </c>
      <c r="K112" s="27" t="s">
        <v>607</v>
      </c>
      <c r="L112" s="26"/>
    </row>
    <row r="113" ht="96.0" customHeight="1">
      <c r="A113" s="16" t="s">
        <v>608</v>
      </c>
      <c r="B113" s="17" t="s">
        <v>609</v>
      </c>
      <c r="C113" s="18" t="s">
        <v>48</v>
      </c>
      <c r="D113" s="18" t="s">
        <v>49</v>
      </c>
      <c r="E113" s="19" t="s">
        <v>577</v>
      </c>
      <c r="F113" s="19"/>
      <c r="I113" s="27" t="s">
        <v>610</v>
      </c>
      <c r="J113" s="8" t="s">
        <v>611</v>
      </c>
      <c r="K113" s="27" t="s">
        <v>612</v>
      </c>
      <c r="L113" s="26"/>
    </row>
    <row r="114" ht="96.0" customHeight="1">
      <c r="A114" s="22" t="s">
        <v>613</v>
      </c>
      <c r="B114" s="8" t="s">
        <v>614</v>
      </c>
      <c r="C114" s="23" t="s">
        <v>48</v>
      </c>
      <c r="D114" s="23" t="s">
        <v>49</v>
      </c>
      <c r="E114" s="24" t="s">
        <v>577</v>
      </c>
      <c r="F114" s="24"/>
      <c r="I114" s="27" t="s">
        <v>615</v>
      </c>
      <c r="J114" s="8" t="s">
        <v>616</v>
      </c>
      <c r="K114" s="27" t="s">
        <v>617</v>
      </c>
      <c r="L114" s="26"/>
    </row>
    <row r="115" ht="63.75" customHeight="1">
      <c r="A115" s="16" t="s">
        <v>618</v>
      </c>
      <c r="B115" s="17" t="s">
        <v>619</v>
      </c>
      <c r="C115" s="18" t="s">
        <v>48</v>
      </c>
      <c r="D115" s="18" t="s">
        <v>49</v>
      </c>
      <c r="E115" s="19" t="s">
        <v>577</v>
      </c>
      <c r="F115" s="19"/>
      <c r="I115" s="27" t="s">
        <v>620</v>
      </c>
      <c r="J115" s="8" t="s">
        <v>621</v>
      </c>
      <c r="K115" s="27" t="s">
        <v>622</v>
      </c>
      <c r="L115" s="26"/>
    </row>
    <row r="116" ht="79.5" customHeight="1">
      <c r="A116" s="22" t="s">
        <v>623</v>
      </c>
      <c r="B116" s="8" t="s">
        <v>624</v>
      </c>
      <c r="C116" s="23" t="s">
        <v>48</v>
      </c>
      <c r="D116" s="23" t="s">
        <v>49</v>
      </c>
      <c r="E116" s="24" t="s">
        <v>577</v>
      </c>
      <c r="F116" s="24"/>
      <c r="I116" s="27" t="s">
        <v>625</v>
      </c>
      <c r="J116" s="8" t="s">
        <v>626</v>
      </c>
      <c r="K116" s="27" t="s">
        <v>627</v>
      </c>
      <c r="L116" s="26"/>
    </row>
    <row r="117" ht="63.75" customHeight="1">
      <c r="A117" s="16" t="s">
        <v>628</v>
      </c>
      <c r="B117" s="17" t="s">
        <v>629</v>
      </c>
      <c r="C117" s="18" t="s">
        <v>48</v>
      </c>
      <c r="D117" s="18" t="s">
        <v>49</v>
      </c>
      <c r="E117" s="19" t="s">
        <v>577</v>
      </c>
      <c r="F117" s="19"/>
      <c r="I117" s="27" t="s">
        <v>630</v>
      </c>
      <c r="J117" s="8" t="s">
        <v>631</v>
      </c>
      <c r="K117" s="27" t="s">
        <v>632</v>
      </c>
      <c r="L117" s="26"/>
    </row>
    <row r="118" ht="159.75" customHeight="1">
      <c r="A118" s="22" t="s">
        <v>633</v>
      </c>
      <c r="B118" s="8" t="s">
        <v>634</v>
      </c>
      <c r="C118" s="23" t="s">
        <v>48</v>
      </c>
      <c r="D118" s="23" t="s">
        <v>49</v>
      </c>
      <c r="E118" s="28" t="s">
        <v>635</v>
      </c>
      <c r="F118" s="24"/>
      <c r="I118" s="20" t="s">
        <v>636</v>
      </c>
      <c r="J118" s="21" t="s">
        <v>637</v>
      </c>
      <c r="K118" s="20" t="s">
        <v>638</v>
      </c>
      <c r="L118" s="26"/>
    </row>
    <row r="119" ht="159.75" customHeight="1">
      <c r="A119" s="16" t="s">
        <v>639</v>
      </c>
      <c r="B119" s="17" t="s">
        <v>640</v>
      </c>
      <c r="C119" s="18" t="s">
        <v>48</v>
      </c>
      <c r="D119" s="18" t="s">
        <v>49</v>
      </c>
      <c r="E119" s="28" t="s">
        <v>635</v>
      </c>
      <c r="F119" s="19"/>
      <c r="I119" s="25"/>
      <c r="J119" s="25"/>
      <c r="K119" s="25"/>
      <c r="L119" s="26"/>
    </row>
    <row r="120" ht="79.5" customHeight="1">
      <c r="A120" s="22" t="s">
        <v>641</v>
      </c>
      <c r="B120" s="8" t="s">
        <v>642</v>
      </c>
      <c r="C120" s="23" t="s">
        <v>48</v>
      </c>
      <c r="D120" s="23" t="s">
        <v>49</v>
      </c>
      <c r="E120" s="28" t="s">
        <v>643</v>
      </c>
      <c r="F120" s="24"/>
      <c r="I120" s="27" t="s">
        <v>644</v>
      </c>
      <c r="J120" s="8" t="s">
        <v>645</v>
      </c>
      <c r="K120" s="27" t="s">
        <v>646</v>
      </c>
      <c r="L120" s="25"/>
    </row>
    <row r="121" ht="127.5" customHeight="1">
      <c r="A121" s="16" t="s">
        <v>647</v>
      </c>
      <c r="B121" s="17" t="s">
        <v>648</v>
      </c>
      <c r="C121" s="18" t="s">
        <v>48</v>
      </c>
      <c r="D121" s="18" t="s">
        <v>49</v>
      </c>
      <c r="E121" s="28" t="s">
        <v>649</v>
      </c>
      <c r="F121" s="19"/>
      <c r="I121" s="20" t="s">
        <v>650</v>
      </c>
      <c r="J121" s="21" t="s">
        <v>651</v>
      </c>
      <c r="K121" s="20" t="s">
        <v>652</v>
      </c>
      <c r="L121" s="20" t="s">
        <v>653</v>
      </c>
    </row>
    <row r="122" ht="127.5" customHeight="1">
      <c r="A122" s="22" t="s">
        <v>654</v>
      </c>
      <c r="B122" s="8" t="s">
        <v>153</v>
      </c>
      <c r="C122" s="23" t="s">
        <v>48</v>
      </c>
      <c r="D122" s="23" t="s">
        <v>49</v>
      </c>
      <c r="E122" s="28" t="s">
        <v>655</v>
      </c>
      <c r="F122" s="24"/>
      <c r="I122" s="25"/>
      <c r="J122" s="25"/>
      <c r="K122" s="25"/>
      <c r="L122" s="26"/>
    </row>
    <row r="123">
      <c r="A123" s="16" t="s">
        <v>656</v>
      </c>
      <c r="B123" s="17" t="s">
        <v>657</v>
      </c>
      <c r="C123" s="18" t="s">
        <v>48</v>
      </c>
      <c r="D123" s="18" t="s">
        <v>49</v>
      </c>
      <c r="E123" s="28" t="s">
        <v>658</v>
      </c>
      <c r="F123" s="19"/>
      <c r="I123" s="27" t="s">
        <v>659</v>
      </c>
      <c r="J123" s="8" t="s">
        <v>660</v>
      </c>
      <c r="K123" s="27" t="s">
        <v>661</v>
      </c>
      <c r="L123" s="26"/>
    </row>
    <row r="124">
      <c r="A124" s="22" t="s">
        <v>662</v>
      </c>
      <c r="B124" s="8" t="s">
        <v>663</v>
      </c>
      <c r="C124" s="23" t="s">
        <v>48</v>
      </c>
      <c r="D124" s="23" t="s">
        <v>49</v>
      </c>
      <c r="E124" s="28" t="s">
        <v>664</v>
      </c>
      <c r="F124" s="24"/>
      <c r="I124" s="27" t="s">
        <v>665</v>
      </c>
      <c r="J124" s="8" t="s">
        <v>666</v>
      </c>
      <c r="K124" s="27" t="s">
        <v>667</v>
      </c>
      <c r="L124" s="26"/>
    </row>
    <row r="125">
      <c r="A125" s="16" t="s">
        <v>668</v>
      </c>
      <c r="B125" s="17" t="s">
        <v>669</v>
      </c>
      <c r="C125" s="18" t="s">
        <v>48</v>
      </c>
      <c r="D125" s="18" t="s">
        <v>49</v>
      </c>
      <c r="E125" s="28" t="s">
        <v>670</v>
      </c>
      <c r="F125" s="19"/>
      <c r="I125" s="27" t="s">
        <v>671</v>
      </c>
      <c r="J125" s="8" t="s">
        <v>672</v>
      </c>
      <c r="K125" s="27" t="s">
        <v>673</v>
      </c>
      <c r="L125" s="26"/>
    </row>
    <row r="126">
      <c r="A126" s="22" t="s">
        <v>674</v>
      </c>
      <c r="B126" s="8" t="s">
        <v>675</v>
      </c>
      <c r="C126" s="23" t="s">
        <v>48</v>
      </c>
      <c r="D126" s="23" t="s">
        <v>49</v>
      </c>
      <c r="E126" s="28" t="s">
        <v>676</v>
      </c>
      <c r="F126" s="24"/>
      <c r="I126" s="27" t="s">
        <v>677</v>
      </c>
      <c r="J126" s="8" t="s">
        <v>678</v>
      </c>
      <c r="K126" s="27" t="s">
        <v>679</v>
      </c>
      <c r="L126" s="26"/>
    </row>
    <row r="127">
      <c r="A127" s="16" t="s">
        <v>680</v>
      </c>
      <c r="B127" s="17" t="s">
        <v>681</v>
      </c>
      <c r="C127" s="18" t="s">
        <v>48</v>
      </c>
      <c r="D127" s="18" t="s">
        <v>49</v>
      </c>
      <c r="E127" s="29" t="s">
        <v>682</v>
      </c>
      <c r="F127" s="19"/>
      <c r="I127" s="27" t="s">
        <v>683</v>
      </c>
      <c r="J127" s="8" t="s">
        <v>684</v>
      </c>
      <c r="K127" s="27" t="s">
        <v>685</v>
      </c>
      <c r="L127" s="26"/>
    </row>
    <row r="128">
      <c r="A128" s="22" t="s">
        <v>686</v>
      </c>
      <c r="B128" s="8" t="s">
        <v>687</v>
      </c>
      <c r="C128" s="23" t="s">
        <v>48</v>
      </c>
      <c r="D128" s="23" t="s">
        <v>49</v>
      </c>
      <c r="E128" s="28" t="s">
        <v>688</v>
      </c>
      <c r="F128" s="24"/>
      <c r="I128" s="27" t="s">
        <v>689</v>
      </c>
      <c r="J128" s="8" t="s">
        <v>690</v>
      </c>
      <c r="K128" s="27" t="s">
        <v>691</v>
      </c>
      <c r="L128" s="26"/>
    </row>
    <row r="129">
      <c r="A129" s="16" t="s">
        <v>692</v>
      </c>
      <c r="B129" s="17" t="s">
        <v>693</v>
      </c>
      <c r="C129" s="18" t="s">
        <v>48</v>
      </c>
      <c r="D129" s="18" t="s">
        <v>49</v>
      </c>
      <c r="E129" s="28" t="s">
        <v>694</v>
      </c>
      <c r="F129" s="19"/>
      <c r="I129" s="27" t="s">
        <v>695</v>
      </c>
      <c r="J129" s="8" t="s">
        <v>696</v>
      </c>
      <c r="K129" s="27" t="s">
        <v>697</v>
      </c>
      <c r="L129" s="25"/>
    </row>
    <row r="130" ht="159.75" customHeight="1">
      <c r="A130" s="22" t="s">
        <v>698</v>
      </c>
      <c r="B130" s="8" t="s">
        <v>699</v>
      </c>
      <c r="C130" s="23" t="s">
        <v>48</v>
      </c>
      <c r="D130" s="23" t="s">
        <v>49</v>
      </c>
      <c r="E130" s="28" t="s">
        <v>700</v>
      </c>
      <c r="F130" s="24"/>
      <c r="I130" s="20" t="s">
        <v>701</v>
      </c>
      <c r="J130" s="21" t="s">
        <v>702</v>
      </c>
      <c r="K130" s="20" t="s">
        <v>703</v>
      </c>
      <c r="L130" s="20" t="s">
        <v>704</v>
      </c>
    </row>
    <row r="131" ht="159.75" customHeight="1">
      <c r="A131" s="16" t="s">
        <v>705</v>
      </c>
      <c r="B131" s="17" t="s">
        <v>706</v>
      </c>
      <c r="C131" s="18" t="s">
        <v>48</v>
      </c>
      <c r="D131" s="18" t="s">
        <v>49</v>
      </c>
      <c r="E131" s="28" t="s">
        <v>707</v>
      </c>
      <c r="F131" s="19"/>
      <c r="I131" s="26"/>
      <c r="J131" s="26"/>
      <c r="K131" s="26"/>
      <c r="L131" s="26"/>
    </row>
    <row r="132" ht="159.75" customHeight="1">
      <c r="A132" s="22" t="s">
        <v>708</v>
      </c>
      <c r="B132" s="8" t="s">
        <v>709</v>
      </c>
      <c r="C132" s="23" t="s">
        <v>48</v>
      </c>
      <c r="D132" s="23" t="s">
        <v>49</v>
      </c>
      <c r="E132" s="28" t="s">
        <v>710</v>
      </c>
      <c r="F132" s="24"/>
      <c r="I132" s="25"/>
      <c r="J132" s="25"/>
      <c r="K132" s="25"/>
      <c r="L132" s="26"/>
    </row>
    <row r="133" ht="111.75" customHeight="1">
      <c r="A133" s="16" t="s">
        <v>711</v>
      </c>
      <c r="B133" s="17" t="s">
        <v>712</v>
      </c>
      <c r="C133" s="18" t="s">
        <v>48</v>
      </c>
      <c r="D133" s="18" t="s">
        <v>49</v>
      </c>
      <c r="E133" s="28" t="s">
        <v>713</v>
      </c>
      <c r="F133" s="19"/>
      <c r="I133" s="20" t="s">
        <v>714</v>
      </c>
      <c r="J133" s="21" t="s">
        <v>715</v>
      </c>
      <c r="K133" s="20" t="s">
        <v>716</v>
      </c>
      <c r="L133" s="26"/>
    </row>
    <row r="134" ht="111.75" customHeight="1">
      <c r="A134" s="22" t="s">
        <v>717</v>
      </c>
      <c r="B134" s="8" t="s">
        <v>718</v>
      </c>
      <c r="C134" s="23" t="s">
        <v>48</v>
      </c>
      <c r="D134" s="23" t="s">
        <v>49</v>
      </c>
      <c r="E134" s="28" t="s">
        <v>719</v>
      </c>
      <c r="F134" s="24"/>
      <c r="I134" s="25"/>
      <c r="J134" s="25"/>
      <c r="K134" s="25"/>
      <c r="L134" s="26"/>
    </row>
    <row r="135" ht="96.0" customHeight="1">
      <c r="A135" s="16" t="s">
        <v>720</v>
      </c>
      <c r="B135" s="17" t="s">
        <v>721</v>
      </c>
      <c r="C135" s="18" t="s">
        <v>48</v>
      </c>
      <c r="D135" s="18" t="s">
        <v>49</v>
      </c>
      <c r="E135" s="28" t="s">
        <v>722</v>
      </c>
      <c r="F135" s="19"/>
      <c r="I135" s="20" t="s">
        <v>723</v>
      </c>
      <c r="J135" s="21" t="s">
        <v>724</v>
      </c>
      <c r="K135" s="20" t="s">
        <v>725</v>
      </c>
      <c r="L135" s="26"/>
    </row>
    <row r="136" ht="96.0" customHeight="1">
      <c r="A136" s="22" t="s">
        <v>726</v>
      </c>
      <c r="B136" s="8" t="s">
        <v>727</v>
      </c>
      <c r="C136" s="23" t="s">
        <v>48</v>
      </c>
      <c r="D136" s="23" t="s">
        <v>49</v>
      </c>
      <c r="E136" s="28" t="s">
        <v>722</v>
      </c>
      <c r="F136" s="24"/>
      <c r="I136" s="25"/>
      <c r="J136" s="25"/>
      <c r="K136" s="25"/>
      <c r="L136" s="26"/>
    </row>
    <row r="137" ht="96.0" customHeight="1">
      <c r="A137" s="16" t="s">
        <v>728</v>
      </c>
      <c r="B137" s="17" t="s">
        <v>729</v>
      </c>
      <c r="C137" s="18" t="s">
        <v>48</v>
      </c>
      <c r="D137" s="18" t="s">
        <v>49</v>
      </c>
      <c r="E137" s="28" t="s">
        <v>722</v>
      </c>
      <c r="F137" s="19"/>
      <c r="I137" s="20" t="s">
        <v>730</v>
      </c>
      <c r="J137" s="21" t="s">
        <v>731</v>
      </c>
      <c r="K137" s="20" t="s">
        <v>732</v>
      </c>
      <c r="L137" s="26"/>
    </row>
    <row r="138">
      <c r="A138" s="22" t="s">
        <v>733</v>
      </c>
      <c r="B138" s="8" t="s">
        <v>734</v>
      </c>
      <c r="C138" s="23" t="s">
        <v>48</v>
      </c>
      <c r="D138" s="23" t="s">
        <v>49</v>
      </c>
      <c r="E138" s="28" t="s">
        <v>722</v>
      </c>
      <c r="F138" s="24"/>
      <c r="I138" s="25"/>
      <c r="J138" s="25"/>
      <c r="K138" s="25"/>
      <c r="L138" s="26"/>
    </row>
    <row r="139">
      <c r="A139" s="16" t="s">
        <v>735</v>
      </c>
      <c r="B139" s="17" t="s">
        <v>736</v>
      </c>
      <c r="C139" s="18" t="s">
        <v>48</v>
      </c>
      <c r="D139" s="18" t="s">
        <v>49</v>
      </c>
      <c r="E139" s="28" t="s">
        <v>737</v>
      </c>
      <c r="F139" s="19"/>
      <c r="I139" s="27" t="s">
        <v>738</v>
      </c>
      <c r="J139" s="8" t="s">
        <v>739</v>
      </c>
      <c r="K139" s="27" t="s">
        <v>740</v>
      </c>
      <c r="L139" s="26"/>
    </row>
    <row r="140" ht="63.75" customHeight="1">
      <c r="A140" s="22" t="s">
        <v>741</v>
      </c>
      <c r="B140" s="8" t="s">
        <v>742</v>
      </c>
      <c r="C140" s="23" t="s">
        <v>48</v>
      </c>
      <c r="D140" s="23" t="s">
        <v>49</v>
      </c>
      <c r="E140" s="28" t="s">
        <v>743</v>
      </c>
      <c r="F140" s="24"/>
      <c r="I140" s="27" t="s">
        <v>744</v>
      </c>
      <c r="J140" s="8" t="s">
        <v>745</v>
      </c>
      <c r="K140" s="27" t="s">
        <v>746</v>
      </c>
      <c r="L140" s="26"/>
    </row>
    <row r="141" ht="63.75" customHeight="1">
      <c r="A141" s="16" t="s">
        <v>747</v>
      </c>
      <c r="B141" s="17" t="s">
        <v>748</v>
      </c>
      <c r="C141" s="18" t="s">
        <v>48</v>
      </c>
      <c r="D141" s="18" t="s">
        <v>49</v>
      </c>
      <c r="E141" s="28" t="s">
        <v>749</v>
      </c>
      <c r="F141" s="19"/>
      <c r="I141" s="27" t="s">
        <v>750</v>
      </c>
      <c r="J141" s="8" t="s">
        <v>751</v>
      </c>
      <c r="K141" s="27" t="s">
        <v>752</v>
      </c>
      <c r="L141" s="26"/>
    </row>
    <row r="142" ht="79.5" customHeight="1">
      <c r="A142" s="22" t="s">
        <v>753</v>
      </c>
      <c r="B142" s="8" t="s">
        <v>754</v>
      </c>
      <c r="C142" s="23" t="s">
        <v>48</v>
      </c>
      <c r="D142" s="23" t="s">
        <v>49</v>
      </c>
      <c r="E142" s="28" t="s">
        <v>755</v>
      </c>
      <c r="F142" s="24"/>
      <c r="I142" s="27" t="s">
        <v>756</v>
      </c>
      <c r="J142" s="8" t="s">
        <v>757</v>
      </c>
      <c r="K142" s="27" t="s">
        <v>758</v>
      </c>
      <c r="L142" s="26"/>
    </row>
    <row r="143">
      <c r="A143" s="16" t="s">
        <v>759</v>
      </c>
      <c r="B143" s="17" t="s">
        <v>760</v>
      </c>
      <c r="C143" s="18" t="s">
        <v>48</v>
      </c>
      <c r="D143" s="18" t="s">
        <v>49</v>
      </c>
      <c r="E143" s="28" t="s">
        <v>761</v>
      </c>
      <c r="F143" s="19"/>
      <c r="I143" s="27" t="s">
        <v>762</v>
      </c>
      <c r="J143" s="8" t="s">
        <v>763</v>
      </c>
      <c r="K143" s="27" t="s">
        <v>764</v>
      </c>
      <c r="L143" s="26"/>
    </row>
    <row r="144">
      <c r="A144" s="22" t="s">
        <v>765</v>
      </c>
      <c r="B144" s="8" t="s">
        <v>766</v>
      </c>
      <c r="C144" s="23" t="s">
        <v>48</v>
      </c>
      <c r="D144" s="23" t="s">
        <v>49</v>
      </c>
      <c r="E144" s="28" t="s">
        <v>767</v>
      </c>
      <c r="F144" s="24"/>
      <c r="I144" s="27" t="s">
        <v>768</v>
      </c>
      <c r="J144" s="8" t="s">
        <v>769</v>
      </c>
      <c r="K144" s="27" t="s">
        <v>770</v>
      </c>
      <c r="L144" s="26"/>
    </row>
    <row r="145">
      <c r="A145" s="16" t="s">
        <v>771</v>
      </c>
      <c r="B145" s="17" t="s">
        <v>772</v>
      </c>
      <c r="C145" s="18" t="s">
        <v>48</v>
      </c>
      <c r="D145" s="18" t="s">
        <v>49</v>
      </c>
      <c r="E145" s="28" t="s">
        <v>773</v>
      </c>
      <c r="F145" s="19"/>
      <c r="I145" s="20" t="s">
        <v>774</v>
      </c>
      <c r="J145" s="21" t="s">
        <v>775</v>
      </c>
      <c r="K145" s="20" t="s">
        <v>776</v>
      </c>
      <c r="L145" s="26"/>
    </row>
    <row r="146" ht="79.5" customHeight="1">
      <c r="A146" s="22" t="s">
        <v>777</v>
      </c>
      <c r="B146" s="8" t="s">
        <v>778</v>
      </c>
      <c r="C146" s="23" t="s">
        <v>48</v>
      </c>
      <c r="D146" s="23" t="s">
        <v>49</v>
      </c>
      <c r="E146" s="28" t="s">
        <v>779</v>
      </c>
      <c r="F146" s="24"/>
      <c r="I146" s="25"/>
      <c r="J146" s="25"/>
      <c r="K146" s="25"/>
      <c r="L146" s="26"/>
    </row>
    <row r="147" ht="111.75" customHeight="1">
      <c r="A147" s="16" t="s">
        <v>780</v>
      </c>
      <c r="B147" s="17" t="s">
        <v>781</v>
      </c>
      <c r="C147" s="18" t="s">
        <v>48</v>
      </c>
      <c r="D147" s="18" t="s">
        <v>49</v>
      </c>
      <c r="E147" s="28" t="s">
        <v>782</v>
      </c>
      <c r="F147" s="19"/>
      <c r="I147" s="20" t="s">
        <v>783</v>
      </c>
      <c r="J147" s="21" t="s">
        <v>784</v>
      </c>
      <c r="K147" s="20" t="s">
        <v>785</v>
      </c>
      <c r="L147" s="26"/>
    </row>
    <row r="148" ht="111.75" customHeight="1">
      <c r="A148" s="22" t="s">
        <v>786</v>
      </c>
      <c r="B148" s="8" t="s">
        <v>787</v>
      </c>
      <c r="C148" s="23" t="s">
        <v>48</v>
      </c>
      <c r="D148" s="23" t="s">
        <v>49</v>
      </c>
      <c r="E148" s="28" t="s">
        <v>782</v>
      </c>
      <c r="F148" s="24"/>
      <c r="I148" s="25"/>
      <c r="J148" s="25"/>
      <c r="K148" s="25"/>
      <c r="L148" s="26"/>
    </row>
    <row r="149" ht="111.75" customHeight="1">
      <c r="A149" s="16" t="s">
        <v>788</v>
      </c>
      <c r="B149" s="17" t="s">
        <v>789</v>
      </c>
      <c r="C149" s="18" t="s">
        <v>48</v>
      </c>
      <c r="D149" s="18" t="s">
        <v>49</v>
      </c>
      <c r="E149" s="28" t="s">
        <v>790</v>
      </c>
      <c r="F149" s="19"/>
      <c r="I149" s="27" t="s">
        <v>791</v>
      </c>
      <c r="J149" s="8" t="s">
        <v>792</v>
      </c>
      <c r="K149" s="27" t="s">
        <v>793</v>
      </c>
      <c r="L149" s="25"/>
    </row>
    <row r="150" ht="79.5" customHeight="1">
      <c r="A150" s="22" t="s">
        <v>794</v>
      </c>
      <c r="B150" s="8" t="s">
        <v>795</v>
      </c>
      <c r="C150" s="23" t="s">
        <v>48</v>
      </c>
      <c r="D150" s="23" t="s">
        <v>49</v>
      </c>
      <c r="E150" s="24" t="s">
        <v>796</v>
      </c>
      <c r="F150" s="24"/>
      <c r="I150" s="20" t="s">
        <v>797</v>
      </c>
      <c r="J150" s="21" t="s">
        <v>798</v>
      </c>
      <c r="K150" s="20" t="s">
        <v>799</v>
      </c>
      <c r="L150" s="20" t="s">
        <v>800</v>
      </c>
    </row>
    <row r="151" ht="79.5" customHeight="1">
      <c r="A151" s="16" t="s">
        <v>801</v>
      </c>
      <c r="B151" s="17" t="s">
        <v>802</v>
      </c>
      <c r="C151" s="18" t="s">
        <v>48</v>
      </c>
      <c r="D151" s="18" t="s">
        <v>49</v>
      </c>
      <c r="E151" s="19" t="s">
        <v>796</v>
      </c>
      <c r="F151" s="19"/>
      <c r="I151" s="25"/>
      <c r="J151" s="25"/>
      <c r="K151" s="25"/>
      <c r="L151" s="26"/>
    </row>
    <row r="152" ht="79.5" customHeight="1">
      <c r="A152" s="22" t="s">
        <v>803</v>
      </c>
      <c r="B152" s="8" t="s">
        <v>804</v>
      </c>
      <c r="C152" s="23" t="s">
        <v>48</v>
      </c>
      <c r="D152" s="23" t="s">
        <v>49</v>
      </c>
      <c r="E152" s="24" t="s">
        <v>796</v>
      </c>
      <c r="F152" s="24"/>
      <c r="I152" s="20" t="s">
        <v>805</v>
      </c>
      <c r="J152" s="21" t="s">
        <v>806</v>
      </c>
      <c r="K152" s="20" t="s">
        <v>807</v>
      </c>
      <c r="L152" s="26"/>
    </row>
    <row r="153" ht="79.5" customHeight="1">
      <c r="A153" s="16" t="s">
        <v>808</v>
      </c>
      <c r="B153" s="17" t="s">
        <v>809</v>
      </c>
      <c r="C153" s="18" t="s">
        <v>48</v>
      </c>
      <c r="D153" s="18" t="s">
        <v>49</v>
      </c>
      <c r="E153" s="19" t="s">
        <v>796</v>
      </c>
      <c r="F153" s="19"/>
      <c r="I153" s="25"/>
      <c r="J153" s="25"/>
      <c r="K153" s="25"/>
      <c r="L153" s="26"/>
    </row>
    <row r="154" ht="63.75" customHeight="1">
      <c r="A154" s="22" t="s">
        <v>810</v>
      </c>
      <c r="B154" s="8" t="s">
        <v>811</v>
      </c>
      <c r="C154" s="23" t="s">
        <v>48</v>
      </c>
      <c r="D154" s="23" t="s">
        <v>49</v>
      </c>
      <c r="E154" s="24" t="s">
        <v>796</v>
      </c>
      <c r="F154" s="24"/>
      <c r="I154" s="27" t="s">
        <v>812</v>
      </c>
      <c r="J154" s="8" t="s">
        <v>813</v>
      </c>
      <c r="K154" s="27" t="s">
        <v>814</v>
      </c>
      <c r="L154" s="26"/>
    </row>
    <row r="155" ht="63.75" customHeight="1">
      <c r="A155" s="16" t="s">
        <v>815</v>
      </c>
      <c r="B155" s="17" t="s">
        <v>816</v>
      </c>
      <c r="C155" s="18" t="s">
        <v>48</v>
      </c>
      <c r="D155" s="18" t="s">
        <v>49</v>
      </c>
      <c r="E155" s="19" t="s">
        <v>796</v>
      </c>
      <c r="F155" s="19"/>
      <c r="I155" s="27" t="s">
        <v>817</v>
      </c>
      <c r="J155" s="8" t="s">
        <v>818</v>
      </c>
      <c r="K155" s="27" t="s">
        <v>819</v>
      </c>
      <c r="L155" s="26"/>
    </row>
    <row r="156" ht="63.75" customHeight="1">
      <c r="A156" s="22" t="s">
        <v>820</v>
      </c>
      <c r="B156" s="8" t="s">
        <v>821</v>
      </c>
      <c r="C156" s="23" t="s">
        <v>48</v>
      </c>
      <c r="D156" s="23" t="s">
        <v>49</v>
      </c>
      <c r="E156" s="24" t="s">
        <v>796</v>
      </c>
      <c r="F156" s="24"/>
      <c r="I156" s="27" t="s">
        <v>822</v>
      </c>
      <c r="J156" s="8" t="s">
        <v>823</v>
      </c>
      <c r="K156" s="27" t="s">
        <v>824</v>
      </c>
      <c r="L156" s="26"/>
    </row>
    <row r="157" ht="79.5" customHeight="1">
      <c r="A157" s="16" t="s">
        <v>825</v>
      </c>
      <c r="B157" s="17" t="s">
        <v>826</v>
      </c>
      <c r="C157" s="18" t="s">
        <v>48</v>
      </c>
      <c r="D157" s="18" t="s">
        <v>49</v>
      </c>
      <c r="E157" s="19" t="s">
        <v>796</v>
      </c>
      <c r="F157" s="19"/>
      <c r="I157" s="27" t="s">
        <v>827</v>
      </c>
      <c r="J157" s="8" t="s">
        <v>828</v>
      </c>
      <c r="K157" s="27" t="s">
        <v>829</v>
      </c>
      <c r="L157" s="26"/>
    </row>
    <row r="158" ht="111.75" customHeight="1">
      <c r="A158" s="22" t="s">
        <v>830</v>
      </c>
      <c r="B158" s="8" t="s">
        <v>831</v>
      </c>
      <c r="C158" s="23" t="s">
        <v>48</v>
      </c>
      <c r="D158" s="23" t="s">
        <v>49</v>
      </c>
      <c r="E158" s="24" t="s">
        <v>796</v>
      </c>
      <c r="F158" s="24"/>
      <c r="I158" s="27" t="s">
        <v>832</v>
      </c>
      <c r="J158" s="8" t="s">
        <v>833</v>
      </c>
      <c r="K158" s="27" t="s">
        <v>834</v>
      </c>
      <c r="L158" s="26"/>
    </row>
    <row r="159" ht="79.5" customHeight="1">
      <c r="A159" s="16" t="s">
        <v>835</v>
      </c>
      <c r="B159" s="17" t="s">
        <v>836</v>
      </c>
      <c r="C159" s="18" t="s">
        <v>48</v>
      </c>
      <c r="D159" s="18" t="s">
        <v>49</v>
      </c>
      <c r="E159" s="19" t="s">
        <v>796</v>
      </c>
      <c r="F159" s="19"/>
      <c r="I159" s="27" t="s">
        <v>837</v>
      </c>
      <c r="J159" s="8" t="s">
        <v>838</v>
      </c>
      <c r="K159" s="27" t="s">
        <v>839</v>
      </c>
      <c r="L159" s="26"/>
    </row>
    <row r="160" ht="111.75" customHeight="1">
      <c r="A160" s="22" t="s">
        <v>840</v>
      </c>
      <c r="B160" s="8" t="s">
        <v>841</v>
      </c>
      <c r="C160" s="23" t="s">
        <v>48</v>
      </c>
      <c r="D160" s="23" t="s">
        <v>49</v>
      </c>
      <c r="E160" s="24" t="s">
        <v>796</v>
      </c>
      <c r="F160" s="24"/>
      <c r="I160" s="27" t="s">
        <v>842</v>
      </c>
      <c r="J160" s="8" t="s">
        <v>843</v>
      </c>
      <c r="K160" s="27" t="s">
        <v>844</v>
      </c>
      <c r="L160" s="26"/>
    </row>
    <row r="161" ht="79.5" customHeight="1">
      <c r="A161" s="16" t="s">
        <v>845</v>
      </c>
      <c r="B161" s="17" t="s">
        <v>846</v>
      </c>
      <c r="C161" s="18" t="s">
        <v>48</v>
      </c>
      <c r="D161" s="18" t="s">
        <v>49</v>
      </c>
      <c r="E161" s="19" t="s">
        <v>796</v>
      </c>
      <c r="F161" s="19"/>
      <c r="I161" s="20" t="s">
        <v>847</v>
      </c>
      <c r="J161" s="21" t="s">
        <v>848</v>
      </c>
      <c r="K161" s="20" t="s">
        <v>849</v>
      </c>
      <c r="L161" s="26"/>
    </row>
    <row r="162" ht="79.5" customHeight="1">
      <c r="A162" s="22" t="s">
        <v>850</v>
      </c>
      <c r="B162" s="8" t="s">
        <v>851</v>
      </c>
      <c r="C162" s="23" t="s">
        <v>48</v>
      </c>
      <c r="D162" s="23" t="s">
        <v>49</v>
      </c>
      <c r="E162" s="24" t="s">
        <v>796</v>
      </c>
      <c r="F162" s="24"/>
      <c r="I162" s="25"/>
      <c r="J162" s="25"/>
      <c r="K162" s="25"/>
      <c r="L162" s="26"/>
    </row>
    <row r="163" ht="96.0" customHeight="1">
      <c r="A163" s="16" t="s">
        <v>852</v>
      </c>
      <c r="B163" s="17" t="s">
        <v>853</v>
      </c>
      <c r="C163" s="18" t="s">
        <v>48</v>
      </c>
      <c r="D163" s="18" t="s">
        <v>49</v>
      </c>
      <c r="E163" s="19" t="s">
        <v>796</v>
      </c>
      <c r="F163" s="19"/>
      <c r="I163" s="27" t="s">
        <v>854</v>
      </c>
      <c r="J163" s="8" t="s">
        <v>855</v>
      </c>
      <c r="K163" s="27" t="s">
        <v>856</v>
      </c>
      <c r="L163" s="26"/>
    </row>
    <row r="164" ht="111.75" customHeight="1">
      <c r="A164" s="22" t="s">
        <v>857</v>
      </c>
      <c r="B164" s="8" t="s">
        <v>858</v>
      </c>
      <c r="C164" s="23" t="s">
        <v>48</v>
      </c>
      <c r="D164" s="23" t="s">
        <v>49</v>
      </c>
      <c r="E164" s="24" t="s">
        <v>796</v>
      </c>
      <c r="F164" s="24"/>
      <c r="I164" s="20" t="s">
        <v>859</v>
      </c>
      <c r="J164" s="21" t="s">
        <v>860</v>
      </c>
      <c r="K164" s="20" t="s">
        <v>861</v>
      </c>
      <c r="L164" s="26"/>
    </row>
    <row r="165" ht="111.75" customHeight="1">
      <c r="A165" s="16" t="s">
        <v>862</v>
      </c>
      <c r="B165" s="17" t="s">
        <v>863</v>
      </c>
      <c r="C165" s="18" t="s">
        <v>48</v>
      </c>
      <c r="D165" s="18" t="s">
        <v>49</v>
      </c>
      <c r="E165" s="19" t="s">
        <v>796</v>
      </c>
      <c r="F165" s="19"/>
      <c r="I165" s="25"/>
      <c r="J165" s="25"/>
      <c r="K165" s="25"/>
      <c r="L165" s="26"/>
    </row>
    <row r="166" ht="111.75" customHeight="1">
      <c r="A166" s="22" t="s">
        <v>864</v>
      </c>
      <c r="B166" s="8" t="s">
        <v>865</v>
      </c>
      <c r="C166" s="23" t="s">
        <v>48</v>
      </c>
      <c r="D166" s="23" t="s">
        <v>49</v>
      </c>
      <c r="E166" s="24" t="s">
        <v>796</v>
      </c>
      <c r="F166" s="24"/>
      <c r="I166" s="27" t="s">
        <v>866</v>
      </c>
      <c r="J166" s="8" t="s">
        <v>867</v>
      </c>
      <c r="K166" s="27" t="s">
        <v>868</v>
      </c>
      <c r="L166" s="26"/>
    </row>
    <row r="167" ht="127.5" customHeight="1">
      <c r="A167" s="16" t="s">
        <v>869</v>
      </c>
      <c r="B167" s="17" t="s">
        <v>870</v>
      </c>
      <c r="C167" s="18" t="s">
        <v>48</v>
      </c>
      <c r="D167" s="18" t="s">
        <v>49</v>
      </c>
      <c r="E167" s="19" t="s">
        <v>796</v>
      </c>
      <c r="F167" s="19"/>
      <c r="I167" s="20" t="s">
        <v>871</v>
      </c>
      <c r="J167" s="21" t="s">
        <v>872</v>
      </c>
      <c r="K167" s="20" t="s">
        <v>873</v>
      </c>
      <c r="L167" s="26"/>
    </row>
    <row r="168" ht="127.5" customHeight="1">
      <c r="A168" s="22" t="s">
        <v>874</v>
      </c>
      <c r="B168" s="8" t="s">
        <v>875</v>
      </c>
      <c r="C168" s="23" t="s">
        <v>48</v>
      </c>
      <c r="D168" s="23" t="s">
        <v>49</v>
      </c>
      <c r="E168" s="24" t="s">
        <v>796</v>
      </c>
      <c r="F168" s="24"/>
      <c r="I168" s="25"/>
      <c r="J168" s="25"/>
      <c r="K168" s="25"/>
      <c r="L168" s="26"/>
    </row>
    <row r="169" ht="63.75" customHeight="1">
      <c r="A169" s="16" t="s">
        <v>876</v>
      </c>
      <c r="B169" s="17" t="s">
        <v>877</v>
      </c>
      <c r="C169" s="18" t="s">
        <v>48</v>
      </c>
      <c r="D169" s="18" t="s">
        <v>49</v>
      </c>
      <c r="E169" s="19" t="s">
        <v>796</v>
      </c>
      <c r="F169" s="19"/>
      <c r="I169" s="27" t="s">
        <v>878</v>
      </c>
      <c r="J169" s="8" t="s">
        <v>879</v>
      </c>
      <c r="K169" s="27" t="s">
        <v>880</v>
      </c>
      <c r="L169" s="26"/>
    </row>
    <row r="170" ht="63.75" customHeight="1">
      <c r="A170" s="22" t="s">
        <v>881</v>
      </c>
      <c r="B170" s="8" t="s">
        <v>882</v>
      </c>
      <c r="C170" s="23" t="s">
        <v>48</v>
      </c>
      <c r="D170" s="23" t="s">
        <v>49</v>
      </c>
      <c r="E170" s="24" t="s">
        <v>796</v>
      </c>
      <c r="F170" s="24"/>
      <c r="I170" s="27" t="s">
        <v>883</v>
      </c>
      <c r="J170" s="8" t="s">
        <v>884</v>
      </c>
      <c r="K170" s="27" t="s">
        <v>885</v>
      </c>
      <c r="L170" s="25"/>
    </row>
    <row r="171" ht="159.75" customHeight="1">
      <c r="A171" s="16" t="s">
        <v>886</v>
      </c>
      <c r="B171" s="17" t="s">
        <v>887</v>
      </c>
      <c r="C171" s="18" t="s">
        <v>48</v>
      </c>
      <c r="D171" s="18" t="s">
        <v>49</v>
      </c>
      <c r="E171" s="28" t="s">
        <v>888</v>
      </c>
      <c r="F171" s="19"/>
      <c r="I171" s="20" t="s">
        <v>889</v>
      </c>
      <c r="J171" s="21" t="s">
        <v>890</v>
      </c>
      <c r="K171" s="20" t="s">
        <v>891</v>
      </c>
      <c r="L171" s="20" t="s">
        <v>892</v>
      </c>
    </row>
    <row r="172" ht="159.75" customHeight="1">
      <c r="A172" s="22" t="s">
        <v>893</v>
      </c>
      <c r="B172" s="8" t="s">
        <v>894</v>
      </c>
      <c r="C172" s="23" t="s">
        <v>48</v>
      </c>
      <c r="D172" s="23" t="s">
        <v>49</v>
      </c>
      <c r="E172" s="28" t="s">
        <v>888</v>
      </c>
      <c r="F172" s="24"/>
      <c r="I172" s="26"/>
      <c r="J172" s="26"/>
      <c r="K172" s="26"/>
      <c r="L172" s="26"/>
    </row>
    <row r="173" ht="159.75" customHeight="1">
      <c r="A173" s="16" t="s">
        <v>895</v>
      </c>
      <c r="B173" s="17" t="s">
        <v>896</v>
      </c>
      <c r="C173" s="18" t="s">
        <v>48</v>
      </c>
      <c r="D173" s="18" t="s">
        <v>49</v>
      </c>
      <c r="E173" s="28" t="s">
        <v>888</v>
      </c>
      <c r="F173" s="19"/>
      <c r="I173" s="26"/>
      <c r="J173" s="26"/>
      <c r="K173" s="26"/>
      <c r="L173" s="26"/>
    </row>
    <row r="174" ht="159.75" customHeight="1">
      <c r="A174" s="22" t="s">
        <v>897</v>
      </c>
      <c r="B174" s="8" t="s">
        <v>898</v>
      </c>
      <c r="C174" s="23" t="s">
        <v>48</v>
      </c>
      <c r="D174" s="23" t="s">
        <v>49</v>
      </c>
      <c r="E174" s="28" t="s">
        <v>888</v>
      </c>
      <c r="F174" s="24"/>
      <c r="I174" s="26"/>
      <c r="J174" s="26"/>
      <c r="K174" s="26"/>
      <c r="L174" s="26"/>
    </row>
    <row r="175" ht="159.75" customHeight="1">
      <c r="A175" s="16" t="s">
        <v>899</v>
      </c>
      <c r="B175" s="17" t="s">
        <v>900</v>
      </c>
      <c r="C175" s="18" t="s">
        <v>48</v>
      </c>
      <c r="D175" s="18" t="s">
        <v>49</v>
      </c>
      <c r="E175" s="28" t="s">
        <v>888</v>
      </c>
      <c r="F175" s="19"/>
      <c r="I175" s="25"/>
      <c r="J175" s="25"/>
      <c r="K175" s="25"/>
      <c r="L175" s="26"/>
    </row>
    <row r="176" ht="79.5" customHeight="1">
      <c r="A176" s="22" t="s">
        <v>901</v>
      </c>
      <c r="B176" s="8" t="s">
        <v>902</v>
      </c>
      <c r="C176" s="23" t="s">
        <v>48</v>
      </c>
      <c r="D176" s="23" t="s">
        <v>903</v>
      </c>
      <c r="E176" s="24" t="s">
        <v>904</v>
      </c>
      <c r="F176" s="24" t="s">
        <v>904</v>
      </c>
      <c r="I176" s="27" t="s">
        <v>905</v>
      </c>
      <c r="J176" s="8" t="s">
        <v>906</v>
      </c>
      <c r="K176" s="27" t="s">
        <v>907</v>
      </c>
      <c r="L176" s="26"/>
    </row>
    <row r="177">
      <c r="A177" s="16" t="s">
        <v>908</v>
      </c>
      <c r="B177" s="17" t="s">
        <v>909</v>
      </c>
      <c r="C177" s="18" t="s">
        <v>48</v>
      </c>
      <c r="D177" s="18" t="s">
        <v>49</v>
      </c>
      <c r="E177" s="30" t="s">
        <v>910</v>
      </c>
      <c r="F177" s="19"/>
      <c r="I177" s="27" t="s">
        <v>911</v>
      </c>
      <c r="J177" s="8" t="s">
        <v>912</v>
      </c>
      <c r="K177" s="27" t="s">
        <v>913</v>
      </c>
      <c r="L177" s="26"/>
    </row>
    <row r="178" ht="127.5" customHeight="1">
      <c r="A178" s="22" t="s">
        <v>914</v>
      </c>
      <c r="B178" s="8" t="s">
        <v>915</v>
      </c>
      <c r="C178" s="23" t="s">
        <v>48</v>
      </c>
      <c r="D178" s="23" t="s">
        <v>49</v>
      </c>
      <c r="E178" s="24" t="s">
        <v>916</v>
      </c>
      <c r="F178" s="24" t="s">
        <v>916</v>
      </c>
      <c r="I178" s="27" t="s">
        <v>917</v>
      </c>
      <c r="J178" s="8" t="s">
        <v>918</v>
      </c>
      <c r="K178" s="27" t="s">
        <v>919</v>
      </c>
      <c r="L178" s="25"/>
    </row>
    <row r="179" ht="79.5" customHeight="1">
      <c r="A179" s="16" t="s">
        <v>920</v>
      </c>
      <c r="B179" s="17" t="s">
        <v>921</v>
      </c>
      <c r="C179" s="18" t="s">
        <v>48</v>
      </c>
      <c r="D179" s="18" t="s">
        <v>49</v>
      </c>
      <c r="E179" s="28" t="s">
        <v>888</v>
      </c>
      <c r="F179" s="19"/>
      <c r="I179" s="20" t="s">
        <v>922</v>
      </c>
      <c r="J179" s="21" t="s">
        <v>923</v>
      </c>
      <c r="K179" s="20" t="s">
        <v>924</v>
      </c>
      <c r="L179" s="20" t="s">
        <v>925</v>
      </c>
    </row>
    <row r="180" ht="79.5" customHeight="1">
      <c r="A180" s="22" t="s">
        <v>926</v>
      </c>
      <c r="B180" s="8" t="s">
        <v>927</v>
      </c>
      <c r="C180" s="23" t="s">
        <v>48</v>
      </c>
      <c r="D180" s="23" t="s">
        <v>49</v>
      </c>
      <c r="E180" s="28" t="s">
        <v>928</v>
      </c>
      <c r="F180" s="24"/>
      <c r="I180" s="25"/>
      <c r="J180" s="25"/>
      <c r="K180" s="25"/>
      <c r="L180" s="26"/>
    </row>
    <row r="181" ht="79.5" customHeight="1">
      <c r="A181" s="16" t="s">
        <v>929</v>
      </c>
      <c r="B181" s="17" t="s">
        <v>930</v>
      </c>
      <c r="C181" s="18" t="s">
        <v>48</v>
      </c>
      <c r="D181" s="18" t="s">
        <v>49</v>
      </c>
      <c r="E181" s="28" t="s">
        <v>931</v>
      </c>
      <c r="F181" s="19"/>
      <c r="I181" s="27" t="s">
        <v>932</v>
      </c>
      <c r="J181" s="8" t="s">
        <v>933</v>
      </c>
      <c r="K181" s="27" t="s">
        <v>934</v>
      </c>
      <c r="L181" s="26"/>
    </row>
    <row r="182" ht="111.75" customHeight="1">
      <c r="A182" s="22" t="s">
        <v>935</v>
      </c>
      <c r="B182" s="8" t="s">
        <v>936</v>
      </c>
      <c r="C182" s="23" t="s">
        <v>48</v>
      </c>
      <c r="D182" s="23" t="s">
        <v>49</v>
      </c>
      <c r="E182" s="28" t="s">
        <v>937</v>
      </c>
      <c r="F182" s="24"/>
      <c r="I182" s="20" t="s">
        <v>938</v>
      </c>
      <c r="J182" s="21" t="s">
        <v>939</v>
      </c>
      <c r="K182" s="20" t="s">
        <v>940</v>
      </c>
      <c r="L182" s="26"/>
    </row>
    <row r="183" ht="111.75" customHeight="1">
      <c r="A183" s="16" t="s">
        <v>941</v>
      </c>
      <c r="B183" s="17" t="s">
        <v>942</v>
      </c>
      <c r="C183" s="18" t="s">
        <v>48</v>
      </c>
      <c r="D183" s="18" t="s">
        <v>49</v>
      </c>
      <c r="E183" s="29" t="s">
        <v>943</v>
      </c>
      <c r="F183" s="19"/>
      <c r="I183" s="26"/>
      <c r="J183" s="26"/>
      <c r="K183" s="26"/>
      <c r="L183" s="26"/>
    </row>
    <row r="184" ht="111.75" customHeight="1">
      <c r="A184" s="22" t="s">
        <v>944</v>
      </c>
      <c r="B184" s="8" t="s">
        <v>945</v>
      </c>
      <c r="C184" s="23" t="s">
        <v>48</v>
      </c>
      <c r="D184" s="23" t="s">
        <v>49</v>
      </c>
      <c r="E184" s="28" t="s">
        <v>946</v>
      </c>
      <c r="F184" s="24"/>
      <c r="I184" s="26"/>
      <c r="J184" s="26"/>
      <c r="K184" s="26"/>
      <c r="L184" s="26"/>
    </row>
    <row r="185" ht="111.75" customHeight="1">
      <c r="A185" s="16" t="s">
        <v>947</v>
      </c>
      <c r="B185" s="17" t="s">
        <v>948</v>
      </c>
      <c r="C185" s="18" t="s">
        <v>48</v>
      </c>
      <c r="D185" s="18" t="s">
        <v>49</v>
      </c>
      <c r="E185" s="29" t="s">
        <v>949</v>
      </c>
      <c r="F185" s="19"/>
      <c r="I185" s="26"/>
      <c r="J185" s="26"/>
      <c r="K185" s="26"/>
      <c r="L185" s="26"/>
    </row>
    <row r="186" ht="111.75" customHeight="1">
      <c r="A186" s="22" t="s">
        <v>950</v>
      </c>
      <c r="B186" s="8" t="s">
        <v>951</v>
      </c>
      <c r="C186" s="23" t="s">
        <v>48</v>
      </c>
      <c r="D186" s="23" t="s">
        <v>49</v>
      </c>
      <c r="E186" s="28" t="s">
        <v>952</v>
      </c>
      <c r="F186" s="24"/>
      <c r="I186" s="25"/>
      <c r="J186" s="25"/>
      <c r="K186" s="25"/>
      <c r="L186" s="26"/>
    </row>
    <row r="187" ht="111.75" customHeight="1">
      <c r="A187" s="16" t="s">
        <v>953</v>
      </c>
      <c r="B187" s="17" t="s">
        <v>954</v>
      </c>
      <c r="C187" s="18" t="s">
        <v>48</v>
      </c>
      <c r="D187" s="18" t="s">
        <v>49</v>
      </c>
      <c r="E187" s="29" t="s">
        <v>955</v>
      </c>
      <c r="F187" s="19"/>
      <c r="I187" s="27" t="s">
        <v>956</v>
      </c>
      <c r="J187" s="8" t="s">
        <v>957</v>
      </c>
      <c r="K187" s="27" t="s">
        <v>958</v>
      </c>
      <c r="L187" s="26"/>
    </row>
    <row r="188" ht="48.0" customHeight="1">
      <c r="A188" s="22" t="s">
        <v>959</v>
      </c>
      <c r="B188" s="8" t="s">
        <v>960</v>
      </c>
      <c r="C188" s="23" t="s">
        <v>48</v>
      </c>
      <c r="D188" s="23" t="s">
        <v>49</v>
      </c>
      <c r="E188" s="28" t="s">
        <v>961</v>
      </c>
      <c r="F188" s="24"/>
      <c r="I188" s="27" t="s">
        <v>962</v>
      </c>
      <c r="J188" s="8" t="s">
        <v>963</v>
      </c>
      <c r="K188" s="27" t="s">
        <v>964</v>
      </c>
      <c r="L188" s="26"/>
    </row>
    <row r="189" ht="111.75" customHeight="1">
      <c r="A189" s="16" t="s">
        <v>965</v>
      </c>
      <c r="B189" s="17" t="s">
        <v>966</v>
      </c>
      <c r="C189" s="18" t="s">
        <v>48</v>
      </c>
      <c r="D189" s="18" t="s">
        <v>49</v>
      </c>
      <c r="E189" s="28" t="s">
        <v>967</v>
      </c>
      <c r="F189" s="19"/>
      <c r="I189" s="27" t="s">
        <v>968</v>
      </c>
      <c r="J189" s="8" t="s">
        <v>969</v>
      </c>
      <c r="K189" s="27" t="s">
        <v>970</v>
      </c>
      <c r="L189" s="26"/>
    </row>
    <row r="190" ht="96.0" customHeight="1">
      <c r="A190" s="22" t="s">
        <v>971</v>
      </c>
      <c r="B190" s="8" t="s">
        <v>972</v>
      </c>
      <c r="C190" s="23" t="s">
        <v>48</v>
      </c>
      <c r="D190" s="23" t="s">
        <v>49</v>
      </c>
      <c r="E190" s="28" t="s">
        <v>973</v>
      </c>
      <c r="F190" s="24"/>
      <c r="I190" s="27" t="s">
        <v>974</v>
      </c>
      <c r="J190" s="8" t="s">
        <v>975</v>
      </c>
      <c r="K190" s="27" t="s">
        <v>976</v>
      </c>
      <c r="L190" s="26"/>
    </row>
    <row r="191" ht="55.5" customHeight="1">
      <c r="A191" s="16" t="s">
        <v>977</v>
      </c>
      <c r="B191" s="17" t="s">
        <v>978</v>
      </c>
      <c r="C191" s="18" t="s">
        <v>48</v>
      </c>
      <c r="D191" s="18" t="s">
        <v>49</v>
      </c>
      <c r="E191" s="28" t="s">
        <v>979</v>
      </c>
      <c r="F191" s="19"/>
      <c r="I191" s="27" t="s">
        <v>980</v>
      </c>
      <c r="J191" s="8" t="s">
        <v>981</v>
      </c>
      <c r="K191" s="27" t="s">
        <v>982</v>
      </c>
      <c r="L191" s="26"/>
    </row>
    <row r="192" ht="96.0" customHeight="1">
      <c r="A192" s="22" t="s">
        <v>983</v>
      </c>
      <c r="B192" s="8" t="s">
        <v>984</v>
      </c>
      <c r="C192" s="23" t="s">
        <v>48</v>
      </c>
      <c r="D192" s="23" t="s">
        <v>49</v>
      </c>
      <c r="E192" s="28" t="s">
        <v>985</v>
      </c>
      <c r="F192" s="24"/>
      <c r="I192" s="27" t="s">
        <v>986</v>
      </c>
      <c r="J192" s="8" t="s">
        <v>987</v>
      </c>
      <c r="K192" s="27" t="s">
        <v>988</v>
      </c>
      <c r="L192" s="25"/>
    </row>
    <row r="193" ht="96.0" customHeight="1">
      <c r="A193" s="16" t="s">
        <v>989</v>
      </c>
      <c r="B193" s="17" t="s">
        <v>990</v>
      </c>
      <c r="C193" s="18" t="s">
        <v>48</v>
      </c>
      <c r="D193" s="18" t="s">
        <v>49</v>
      </c>
      <c r="E193" s="28" t="s">
        <v>991</v>
      </c>
      <c r="F193" s="19"/>
      <c r="I193" s="20" t="s">
        <v>992</v>
      </c>
      <c r="J193" s="21" t="s">
        <v>993</v>
      </c>
      <c r="K193" s="20" t="s">
        <v>994</v>
      </c>
      <c r="L193" s="20" t="s">
        <v>995</v>
      </c>
    </row>
    <row r="194" ht="96.0" customHeight="1">
      <c r="A194" s="22" t="s">
        <v>996</v>
      </c>
      <c r="B194" s="8" t="s">
        <v>997</v>
      </c>
      <c r="C194" s="23" t="s">
        <v>48</v>
      </c>
      <c r="D194" s="23" t="s">
        <v>49</v>
      </c>
      <c r="E194" s="28" t="s">
        <v>998</v>
      </c>
      <c r="F194" s="24"/>
      <c r="I194" s="25"/>
      <c r="J194" s="25"/>
      <c r="K194" s="25"/>
      <c r="L194" s="26"/>
    </row>
    <row r="195" ht="63.75" customHeight="1">
      <c r="A195" s="16" t="s">
        <v>999</v>
      </c>
      <c r="B195" s="17" t="s">
        <v>1000</v>
      </c>
      <c r="C195" s="18" t="s">
        <v>48</v>
      </c>
      <c r="D195" s="18" t="s">
        <v>49</v>
      </c>
      <c r="E195" s="28" t="s">
        <v>1001</v>
      </c>
      <c r="F195" s="19"/>
      <c r="I195" s="27" t="s">
        <v>1002</v>
      </c>
      <c r="J195" s="8" t="s">
        <v>1003</v>
      </c>
      <c r="K195" s="27" t="s">
        <v>1004</v>
      </c>
      <c r="L195" s="26"/>
    </row>
    <row r="196" ht="96.0" customHeight="1">
      <c r="A196" s="22" t="s">
        <v>1005</v>
      </c>
      <c r="B196" s="8" t="s">
        <v>1006</v>
      </c>
      <c r="C196" s="23" t="s">
        <v>48</v>
      </c>
      <c r="D196" s="23" t="s">
        <v>49</v>
      </c>
      <c r="E196" s="28" t="s">
        <v>1007</v>
      </c>
      <c r="F196" s="24"/>
      <c r="I196" s="20" t="s">
        <v>1008</v>
      </c>
      <c r="J196" s="21" t="s">
        <v>1009</v>
      </c>
      <c r="K196" s="20" t="s">
        <v>1010</v>
      </c>
      <c r="L196" s="26"/>
    </row>
    <row r="197" ht="96.0" customHeight="1">
      <c r="A197" s="16" t="s">
        <v>1011</v>
      </c>
      <c r="B197" s="17" t="s">
        <v>1012</v>
      </c>
      <c r="C197" s="18" t="s">
        <v>48</v>
      </c>
      <c r="D197" s="18" t="s">
        <v>49</v>
      </c>
      <c r="E197" s="28" t="s">
        <v>1013</v>
      </c>
      <c r="F197" s="19"/>
      <c r="I197" s="25"/>
      <c r="J197" s="25"/>
      <c r="K197" s="25"/>
      <c r="L197" s="26"/>
    </row>
    <row r="198" ht="105.75" customHeight="1">
      <c r="A198" s="22" t="s">
        <v>1014</v>
      </c>
      <c r="B198" s="8" t="s">
        <v>1015</v>
      </c>
      <c r="C198" s="23" t="s">
        <v>48</v>
      </c>
      <c r="D198" s="23" t="s">
        <v>49</v>
      </c>
      <c r="E198" s="28" t="s">
        <v>1016</v>
      </c>
      <c r="F198" s="24"/>
      <c r="I198" s="27" t="s">
        <v>1017</v>
      </c>
      <c r="J198" s="8" t="s">
        <v>1018</v>
      </c>
      <c r="K198" s="27" t="s">
        <v>1019</v>
      </c>
      <c r="L198" s="26"/>
    </row>
    <row r="199" ht="79.5" customHeight="1">
      <c r="A199" s="16" t="s">
        <v>1020</v>
      </c>
      <c r="B199" s="17" t="s">
        <v>1021</v>
      </c>
      <c r="C199" s="18" t="s">
        <v>48</v>
      </c>
      <c r="D199" s="18" t="s">
        <v>49</v>
      </c>
      <c r="E199" s="28" t="s">
        <v>1022</v>
      </c>
      <c r="F199" s="19"/>
      <c r="I199" s="20" t="s">
        <v>1023</v>
      </c>
      <c r="J199" s="21" t="s">
        <v>1024</v>
      </c>
      <c r="K199" s="20" t="s">
        <v>1025</v>
      </c>
      <c r="L199" s="26"/>
    </row>
    <row r="200" ht="79.5" customHeight="1">
      <c r="A200" s="22" t="s">
        <v>1026</v>
      </c>
      <c r="B200" s="8" t="s">
        <v>1027</v>
      </c>
      <c r="C200" s="23" t="s">
        <v>48</v>
      </c>
      <c r="D200" s="23" t="s">
        <v>49</v>
      </c>
      <c r="E200" s="28" t="s">
        <v>1028</v>
      </c>
      <c r="F200" s="24"/>
      <c r="I200" s="25"/>
      <c r="J200" s="25"/>
      <c r="K200" s="25"/>
      <c r="L200" s="26"/>
    </row>
    <row r="201" ht="79.5" customHeight="1">
      <c r="A201" s="16" t="s">
        <v>1029</v>
      </c>
      <c r="B201" s="17" t="s">
        <v>1030</v>
      </c>
      <c r="C201" s="18" t="s">
        <v>48</v>
      </c>
      <c r="D201" s="18" t="s">
        <v>49</v>
      </c>
      <c r="E201" s="29" t="s">
        <v>1031</v>
      </c>
      <c r="F201" s="19"/>
      <c r="I201" s="27" t="s">
        <v>1032</v>
      </c>
      <c r="J201" s="8" t="s">
        <v>1033</v>
      </c>
      <c r="K201" s="27" t="s">
        <v>1034</v>
      </c>
      <c r="L201" s="26"/>
    </row>
    <row r="202" ht="96.0" customHeight="1">
      <c r="A202" s="22" t="s">
        <v>1035</v>
      </c>
      <c r="B202" s="8" t="s">
        <v>1036</v>
      </c>
      <c r="C202" s="23" t="s">
        <v>48</v>
      </c>
      <c r="D202" s="23" t="s">
        <v>49</v>
      </c>
      <c r="E202" s="28" t="s">
        <v>1037</v>
      </c>
      <c r="F202" s="24"/>
      <c r="I202" s="20" t="s">
        <v>1038</v>
      </c>
      <c r="J202" s="21" t="s">
        <v>1039</v>
      </c>
      <c r="K202" s="20" t="s">
        <v>1040</v>
      </c>
      <c r="L202" s="26"/>
    </row>
    <row r="203" ht="96.0" customHeight="1">
      <c r="A203" s="16" t="s">
        <v>1041</v>
      </c>
      <c r="B203" s="17" t="s">
        <v>1042</v>
      </c>
      <c r="C203" s="18" t="s">
        <v>48</v>
      </c>
      <c r="D203" s="18" t="s">
        <v>49</v>
      </c>
      <c r="E203" s="29" t="s">
        <v>1043</v>
      </c>
      <c r="F203" s="19"/>
      <c r="I203" s="25"/>
      <c r="J203" s="25"/>
      <c r="K203" s="25"/>
      <c r="L203" s="26"/>
    </row>
    <row r="204" ht="63.75" customHeight="1">
      <c r="A204" s="22" t="s">
        <v>1044</v>
      </c>
      <c r="B204" s="8" t="s">
        <v>1045</v>
      </c>
      <c r="C204" s="23" t="s">
        <v>48</v>
      </c>
      <c r="D204" s="23" t="s">
        <v>49</v>
      </c>
      <c r="E204" s="28" t="s">
        <v>1046</v>
      </c>
      <c r="F204" s="24"/>
      <c r="I204" s="27" t="s">
        <v>1047</v>
      </c>
      <c r="J204" s="8" t="s">
        <v>1048</v>
      </c>
      <c r="K204" s="27" t="s">
        <v>1049</v>
      </c>
      <c r="L204" s="26"/>
    </row>
    <row r="205" ht="63.75" customHeight="1">
      <c r="A205" s="16" t="s">
        <v>1050</v>
      </c>
      <c r="B205" s="17" t="s">
        <v>1051</v>
      </c>
      <c r="C205" s="18" t="s">
        <v>48</v>
      </c>
      <c r="D205" s="18" t="s">
        <v>49</v>
      </c>
      <c r="E205" s="28" t="s">
        <v>1052</v>
      </c>
      <c r="F205" s="19"/>
      <c r="I205" s="27" t="s">
        <v>1053</v>
      </c>
      <c r="J205" s="8" t="s">
        <v>1054</v>
      </c>
      <c r="K205" s="27" t="s">
        <v>1055</v>
      </c>
      <c r="L205" s="26"/>
    </row>
    <row r="206" ht="79.5" customHeight="1">
      <c r="A206" s="22" t="s">
        <v>1056</v>
      </c>
      <c r="B206" s="8" t="s">
        <v>1057</v>
      </c>
      <c r="C206" s="23" t="s">
        <v>48</v>
      </c>
      <c r="D206" s="23" t="s">
        <v>49</v>
      </c>
      <c r="E206" s="28" t="s">
        <v>1058</v>
      </c>
      <c r="F206" s="24"/>
      <c r="I206" s="27" t="s">
        <v>1059</v>
      </c>
      <c r="J206" s="8" t="s">
        <v>1060</v>
      </c>
      <c r="K206" s="27" t="s">
        <v>1061</v>
      </c>
      <c r="L206" s="26"/>
    </row>
    <row r="207" ht="63.75" customHeight="1">
      <c r="A207" s="16" t="s">
        <v>1062</v>
      </c>
      <c r="B207" s="17" t="s">
        <v>1063</v>
      </c>
      <c r="C207" s="18" t="s">
        <v>48</v>
      </c>
      <c r="D207" s="18" t="s">
        <v>49</v>
      </c>
      <c r="E207" s="29" t="s">
        <v>1064</v>
      </c>
      <c r="F207" s="19"/>
      <c r="I207" s="27" t="s">
        <v>1065</v>
      </c>
      <c r="J207" s="8" t="s">
        <v>1066</v>
      </c>
      <c r="K207" s="27" t="s">
        <v>1067</v>
      </c>
      <c r="L207" s="26"/>
    </row>
    <row r="208" ht="72.0" customHeight="1">
      <c r="A208" s="22" t="s">
        <v>1068</v>
      </c>
      <c r="B208" s="8" t="s">
        <v>1069</v>
      </c>
      <c r="C208" s="23" t="s">
        <v>48</v>
      </c>
      <c r="D208" s="23" t="s">
        <v>49</v>
      </c>
      <c r="E208" s="33" t="s">
        <v>1070</v>
      </c>
      <c r="F208" s="24"/>
      <c r="I208" s="27" t="s">
        <v>1071</v>
      </c>
      <c r="J208" s="8" t="s">
        <v>1072</v>
      </c>
      <c r="K208" s="27" t="s">
        <v>1073</v>
      </c>
      <c r="L208" s="26"/>
    </row>
    <row r="209" ht="79.5" customHeight="1">
      <c r="A209" s="16" t="s">
        <v>1074</v>
      </c>
      <c r="B209" s="17" t="s">
        <v>1075</v>
      </c>
      <c r="C209" s="18" t="s">
        <v>48</v>
      </c>
      <c r="D209" s="18" t="s">
        <v>49</v>
      </c>
      <c r="E209" s="28" t="s">
        <v>1076</v>
      </c>
      <c r="F209" s="19"/>
      <c r="I209" s="20" t="s">
        <v>1077</v>
      </c>
      <c r="J209" s="21" t="s">
        <v>1078</v>
      </c>
      <c r="K209" s="20" t="s">
        <v>1079</v>
      </c>
      <c r="L209" s="26"/>
    </row>
    <row r="210" ht="79.5" customHeight="1">
      <c r="A210" s="22" t="s">
        <v>1080</v>
      </c>
      <c r="B210" s="8" t="s">
        <v>1081</v>
      </c>
      <c r="C210" s="23" t="s">
        <v>48</v>
      </c>
      <c r="D210" s="23" t="s">
        <v>49</v>
      </c>
      <c r="E210" s="28" t="s">
        <v>1082</v>
      </c>
      <c r="F210" s="24"/>
      <c r="I210" s="25"/>
      <c r="J210" s="25"/>
      <c r="K210" s="25"/>
      <c r="L210" s="25"/>
    </row>
    <row r="211" ht="79.5" customHeight="1">
      <c r="A211" s="16" t="s">
        <v>1083</v>
      </c>
      <c r="B211" s="17" t="s">
        <v>1084</v>
      </c>
      <c r="C211" s="18" t="s">
        <v>48</v>
      </c>
      <c r="D211" s="18" t="s">
        <v>49</v>
      </c>
      <c r="E211" s="28" t="s">
        <v>1085</v>
      </c>
      <c r="F211" s="19"/>
      <c r="I211" s="20" t="s">
        <v>1086</v>
      </c>
      <c r="J211" s="21" t="s">
        <v>1087</v>
      </c>
      <c r="K211" s="20" t="s">
        <v>1088</v>
      </c>
      <c r="L211" s="20" t="s">
        <v>1089</v>
      </c>
    </row>
    <row r="212" ht="79.5" customHeight="1">
      <c r="A212" s="22" t="s">
        <v>1090</v>
      </c>
      <c r="B212" s="8" t="s">
        <v>1091</v>
      </c>
      <c r="C212" s="23" t="s">
        <v>48</v>
      </c>
      <c r="D212" s="23" t="s">
        <v>49</v>
      </c>
      <c r="E212" s="28" t="s">
        <v>1092</v>
      </c>
      <c r="F212" s="24"/>
      <c r="I212" s="25"/>
      <c r="J212" s="25"/>
      <c r="K212" s="25"/>
      <c r="L212" s="26"/>
    </row>
    <row r="213" ht="79.5" customHeight="1">
      <c r="A213" s="16" t="s">
        <v>1093</v>
      </c>
      <c r="B213" s="17" t="s">
        <v>1094</v>
      </c>
      <c r="C213" s="18" t="s">
        <v>48</v>
      </c>
      <c r="D213" s="18" t="s">
        <v>49</v>
      </c>
      <c r="E213" s="28" t="s">
        <v>1095</v>
      </c>
      <c r="F213" s="19"/>
      <c r="I213" s="20" t="s">
        <v>1096</v>
      </c>
      <c r="J213" s="21" t="s">
        <v>1097</v>
      </c>
      <c r="K213" s="20" t="s">
        <v>1098</v>
      </c>
      <c r="L213" s="26"/>
    </row>
    <row r="214" ht="79.5" customHeight="1">
      <c r="A214" s="22" t="s">
        <v>1099</v>
      </c>
      <c r="B214" s="8" t="s">
        <v>1100</v>
      </c>
      <c r="C214" s="23" t="s">
        <v>48</v>
      </c>
      <c r="D214" s="23" t="s">
        <v>49</v>
      </c>
      <c r="E214" s="28" t="s">
        <v>1092</v>
      </c>
      <c r="F214" s="24"/>
      <c r="I214" s="25"/>
      <c r="J214" s="25"/>
      <c r="K214" s="25"/>
      <c r="L214" s="26"/>
    </row>
    <row r="215" ht="127.5" customHeight="1">
      <c r="A215" s="16" t="s">
        <v>1101</v>
      </c>
      <c r="B215" s="17" t="s">
        <v>1102</v>
      </c>
      <c r="C215" s="18" t="s">
        <v>48</v>
      </c>
      <c r="D215" s="18" t="s">
        <v>49</v>
      </c>
      <c r="E215" s="28" t="s">
        <v>1103</v>
      </c>
      <c r="F215" s="19"/>
      <c r="I215" s="27" t="s">
        <v>1104</v>
      </c>
      <c r="J215" s="8" t="s">
        <v>1105</v>
      </c>
      <c r="K215" s="27" t="s">
        <v>1106</v>
      </c>
      <c r="L215" s="26"/>
    </row>
    <row r="216" ht="96.0" customHeight="1">
      <c r="A216" s="22" t="s">
        <v>1107</v>
      </c>
      <c r="B216" s="8" t="s">
        <v>1108</v>
      </c>
      <c r="C216" s="23" t="s">
        <v>48</v>
      </c>
      <c r="D216" s="23" t="s">
        <v>49</v>
      </c>
      <c r="E216" s="28" t="s">
        <v>1109</v>
      </c>
      <c r="F216" s="24"/>
      <c r="I216" s="27" t="s">
        <v>1110</v>
      </c>
      <c r="J216" s="8" t="s">
        <v>1111</v>
      </c>
      <c r="K216" s="27" t="s">
        <v>1112</v>
      </c>
      <c r="L216" s="26"/>
    </row>
    <row r="217">
      <c r="A217" s="16" t="s">
        <v>1113</v>
      </c>
      <c r="B217" s="17" t="s">
        <v>1114</v>
      </c>
      <c r="C217" s="18" t="s">
        <v>48</v>
      </c>
      <c r="D217" s="18" t="s">
        <v>49</v>
      </c>
      <c r="E217" s="29" t="s">
        <v>1115</v>
      </c>
      <c r="F217" s="19"/>
      <c r="I217" s="27" t="s">
        <v>1116</v>
      </c>
      <c r="J217" s="8" t="s">
        <v>1117</v>
      </c>
      <c r="K217" s="27" t="s">
        <v>1118</v>
      </c>
      <c r="L217" s="26"/>
    </row>
    <row r="218" ht="79.5" customHeight="1">
      <c r="A218" s="22" t="s">
        <v>1119</v>
      </c>
      <c r="B218" s="8" t="s">
        <v>1120</v>
      </c>
      <c r="C218" s="23" t="s">
        <v>48</v>
      </c>
      <c r="D218" s="23" t="s">
        <v>49</v>
      </c>
      <c r="E218" s="28" t="s">
        <v>1121</v>
      </c>
      <c r="F218" s="24"/>
      <c r="I218" s="27" t="s">
        <v>1122</v>
      </c>
      <c r="J218" s="8" t="s">
        <v>1123</v>
      </c>
      <c r="K218" s="27" t="s">
        <v>1124</v>
      </c>
      <c r="L218" s="26"/>
    </row>
    <row r="219" ht="96.0" customHeight="1">
      <c r="A219" s="16" t="s">
        <v>1125</v>
      </c>
      <c r="B219" s="17" t="s">
        <v>1126</v>
      </c>
      <c r="C219" s="18" t="s">
        <v>48</v>
      </c>
      <c r="D219" s="18" t="s">
        <v>49</v>
      </c>
      <c r="E219" s="28" t="s">
        <v>1127</v>
      </c>
      <c r="F219" s="19"/>
      <c r="I219" s="20" t="s">
        <v>1128</v>
      </c>
      <c r="J219" s="21" t="s">
        <v>1129</v>
      </c>
      <c r="K219" s="20" t="s">
        <v>1130</v>
      </c>
      <c r="L219" s="26"/>
    </row>
    <row r="220" ht="96.0" customHeight="1">
      <c r="A220" s="22" t="s">
        <v>1131</v>
      </c>
      <c r="B220" s="8" t="s">
        <v>1132</v>
      </c>
      <c r="C220" s="23" t="s">
        <v>48</v>
      </c>
      <c r="D220" s="23" t="s">
        <v>49</v>
      </c>
      <c r="E220" s="28" t="s">
        <v>1133</v>
      </c>
      <c r="F220" s="24"/>
      <c r="I220" s="25"/>
      <c r="J220" s="25"/>
      <c r="K220" s="25"/>
      <c r="L220" s="26"/>
    </row>
    <row r="221" ht="79.5" customHeight="1">
      <c r="A221" s="16" t="s">
        <v>1134</v>
      </c>
      <c r="B221" s="17" t="s">
        <v>1135</v>
      </c>
      <c r="C221" s="18" t="s">
        <v>48</v>
      </c>
      <c r="D221" s="18" t="s">
        <v>49</v>
      </c>
      <c r="E221" s="28" t="s">
        <v>1136</v>
      </c>
      <c r="F221" s="19"/>
      <c r="I221" s="27" t="s">
        <v>1137</v>
      </c>
      <c r="J221" s="8" t="s">
        <v>1138</v>
      </c>
      <c r="K221" s="27" t="s">
        <v>1139</v>
      </c>
      <c r="L221" s="25"/>
    </row>
    <row r="222" ht="127.5" customHeight="1">
      <c r="A222" s="22" t="s">
        <v>1140</v>
      </c>
      <c r="B222" s="8" t="s">
        <v>1141</v>
      </c>
      <c r="C222" s="23" t="s">
        <v>48</v>
      </c>
      <c r="D222" s="23" t="s">
        <v>49</v>
      </c>
      <c r="E222" s="28" t="s">
        <v>1142</v>
      </c>
      <c r="F222" s="24"/>
      <c r="I222" s="20" t="s">
        <v>1143</v>
      </c>
      <c r="J222" s="21" t="s">
        <v>1144</v>
      </c>
      <c r="K222" s="20" t="s">
        <v>1145</v>
      </c>
      <c r="L222" s="20" t="s">
        <v>1146</v>
      </c>
    </row>
    <row r="223" ht="127.5" customHeight="1">
      <c r="A223" s="16" t="s">
        <v>1147</v>
      </c>
      <c r="B223" s="17" t="s">
        <v>1148</v>
      </c>
      <c r="C223" s="18" t="s">
        <v>48</v>
      </c>
      <c r="D223" s="18" t="s">
        <v>49</v>
      </c>
      <c r="E223" s="28" t="s">
        <v>1149</v>
      </c>
      <c r="F223" s="19"/>
      <c r="I223" s="25"/>
      <c r="J223" s="25"/>
      <c r="K223" s="25"/>
      <c r="L223" s="26"/>
    </row>
    <row r="224" ht="79.5" customHeight="1">
      <c r="A224" s="22" t="s">
        <v>1150</v>
      </c>
      <c r="B224" s="8" t="s">
        <v>1151</v>
      </c>
      <c r="C224" s="23" t="s">
        <v>48</v>
      </c>
      <c r="D224" s="23" t="s">
        <v>49</v>
      </c>
      <c r="E224" s="28" t="s">
        <v>1152</v>
      </c>
      <c r="F224" s="24"/>
      <c r="I224" s="27" t="s">
        <v>1153</v>
      </c>
      <c r="J224" s="8" t="s">
        <v>1154</v>
      </c>
      <c r="K224" s="27" t="s">
        <v>1155</v>
      </c>
      <c r="L224" s="26"/>
    </row>
    <row r="225" ht="63.75" customHeight="1">
      <c r="A225" s="16" t="s">
        <v>1156</v>
      </c>
      <c r="B225" s="17" t="s">
        <v>1157</v>
      </c>
      <c r="C225" s="18" t="s">
        <v>48</v>
      </c>
      <c r="D225" s="18" t="s">
        <v>49</v>
      </c>
      <c r="E225" s="28" t="s">
        <v>1158</v>
      </c>
      <c r="F225" s="19"/>
      <c r="I225" s="27" t="s">
        <v>1159</v>
      </c>
      <c r="J225" s="8" t="s">
        <v>1160</v>
      </c>
      <c r="K225" s="27" t="s">
        <v>1161</v>
      </c>
      <c r="L225" s="26"/>
    </row>
    <row r="226" ht="63.75" customHeight="1">
      <c r="A226" s="22" t="s">
        <v>1162</v>
      </c>
      <c r="B226" s="8" t="s">
        <v>1163</v>
      </c>
      <c r="C226" s="23" t="s">
        <v>48</v>
      </c>
      <c r="D226" s="23" t="s">
        <v>49</v>
      </c>
      <c r="E226" s="28" t="s">
        <v>1164</v>
      </c>
      <c r="F226" s="24"/>
      <c r="I226" s="27" t="s">
        <v>1165</v>
      </c>
      <c r="J226" s="8" t="s">
        <v>1166</v>
      </c>
      <c r="K226" s="27" t="s">
        <v>39</v>
      </c>
      <c r="L226" s="26"/>
    </row>
    <row r="227" ht="63.75" customHeight="1">
      <c r="A227" s="16" t="s">
        <v>1167</v>
      </c>
      <c r="B227" s="17" t="s">
        <v>1168</v>
      </c>
      <c r="C227" s="18" t="s">
        <v>48</v>
      </c>
      <c r="D227" s="18" t="s">
        <v>49</v>
      </c>
      <c r="E227" s="28" t="s">
        <v>1169</v>
      </c>
      <c r="F227" s="19"/>
      <c r="I227" s="27" t="s">
        <v>1170</v>
      </c>
      <c r="J227" s="8" t="s">
        <v>1171</v>
      </c>
      <c r="K227" s="27" t="s">
        <v>1172</v>
      </c>
      <c r="L227" s="26"/>
    </row>
    <row r="228" ht="63.75" customHeight="1">
      <c r="A228" s="22" t="s">
        <v>1173</v>
      </c>
      <c r="B228" s="8" t="s">
        <v>1174</v>
      </c>
      <c r="C228" s="23" t="s">
        <v>48</v>
      </c>
      <c r="D228" s="23" t="s">
        <v>49</v>
      </c>
      <c r="E228" s="28" t="s">
        <v>1175</v>
      </c>
      <c r="F228" s="24"/>
      <c r="I228" s="27" t="s">
        <v>1176</v>
      </c>
      <c r="J228" s="8" t="s">
        <v>1177</v>
      </c>
      <c r="K228" s="27" t="s">
        <v>1178</v>
      </c>
      <c r="L228" s="26"/>
    </row>
    <row r="229" ht="48.0" customHeight="1">
      <c r="A229" s="16" t="s">
        <v>1179</v>
      </c>
      <c r="B229" s="17" t="s">
        <v>1180</v>
      </c>
      <c r="C229" s="18" t="s">
        <v>48</v>
      </c>
      <c r="D229" s="18" t="s">
        <v>49</v>
      </c>
      <c r="E229" s="28" t="s">
        <v>1181</v>
      </c>
      <c r="F229" s="19"/>
      <c r="I229" s="27" t="s">
        <v>1182</v>
      </c>
      <c r="J229" s="8" t="s">
        <v>1183</v>
      </c>
      <c r="K229" s="27" t="s">
        <v>1184</v>
      </c>
      <c r="L229" s="26"/>
    </row>
    <row r="230" ht="63.75" customHeight="1">
      <c r="A230" s="22" t="s">
        <v>1185</v>
      </c>
      <c r="B230" s="8" t="s">
        <v>1186</v>
      </c>
      <c r="C230" s="23" t="s">
        <v>48</v>
      </c>
      <c r="D230" s="23" t="s">
        <v>49</v>
      </c>
      <c r="E230" s="28" t="s">
        <v>1187</v>
      </c>
      <c r="F230" s="24"/>
      <c r="I230" s="27" t="s">
        <v>1188</v>
      </c>
      <c r="J230" s="8" t="s">
        <v>1189</v>
      </c>
      <c r="K230" s="27" t="s">
        <v>1190</v>
      </c>
      <c r="L230" s="26"/>
    </row>
    <row r="231">
      <c r="A231" s="16" t="s">
        <v>1191</v>
      </c>
      <c r="B231" s="17" t="s">
        <v>1192</v>
      </c>
      <c r="C231" s="18" t="s">
        <v>48</v>
      </c>
      <c r="D231" s="18" t="s">
        <v>49</v>
      </c>
      <c r="E231" s="28" t="s">
        <v>1193</v>
      </c>
      <c r="F231" s="19"/>
      <c r="I231" s="27" t="s">
        <v>1194</v>
      </c>
      <c r="J231" s="8" t="s">
        <v>1195</v>
      </c>
      <c r="K231" s="27" t="s">
        <v>1196</v>
      </c>
      <c r="L231" s="26"/>
    </row>
    <row r="232" ht="48.0" customHeight="1">
      <c r="A232" s="22" t="s">
        <v>1197</v>
      </c>
      <c r="B232" s="8" t="s">
        <v>1198</v>
      </c>
      <c r="C232" s="23" t="s">
        <v>48</v>
      </c>
      <c r="D232" s="23" t="s">
        <v>49</v>
      </c>
      <c r="E232" s="28" t="s">
        <v>1199</v>
      </c>
      <c r="F232" s="24"/>
      <c r="I232" s="27" t="s">
        <v>1200</v>
      </c>
      <c r="J232" s="8" t="s">
        <v>1201</v>
      </c>
      <c r="K232" s="27" t="s">
        <v>1202</v>
      </c>
      <c r="L232" s="26"/>
    </row>
    <row r="233" ht="79.5" customHeight="1">
      <c r="A233" s="16" t="s">
        <v>1203</v>
      </c>
      <c r="B233" s="17" t="s">
        <v>1204</v>
      </c>
      <c r="C233" s="18" t="s">
        <v>48</v>
      </c>
      <c r="D233" s="18" t="s">
        <v>49</v>
      </c>
      <c r="E233" s="28" t="s">
        <v>1205</v>
      </c>
      <c r="F233" s="19"/>
      <c r="I233" s="27" t="s">
        <v>1206</v>
      </c>
      <c r="J233" s="8" t="s">
        <v>1207</v>
      </c>
      <c r="K233" s="27" t="s">
        <v>1208</v>
      </c>
      <c r="L233" s="26"/>
    </row>
    <row r="234" ht="96.0" customHeight="1">
      <c r="A234" s="22" t="s">
        <v>1209</v>
      </c>
      <c r="B234" s="8" t="s">
        <v>1210</v>
      </c>
      <c r="C234" s="23" t="s">
        <v>48</v>
      </c>
      <c r="D234" s="23" t="s">
        <v>49</v>
      </c>
      <c r="E234" s="28" t="s">
        <v>1211</v>
      </c>
      <c r="F234" s="24"/>
      <c r="I234" s="27" t="s">
        <v>1212</v>
      </c>
      <c r="J234" s="8" t="s">
        <v>1213</v>
      </c>
      <c r="K234" s="27" t="s">
        <v>1214</v>
      </c>
      <c r="L234" s="26"/>
    </row>
    <row r="235" ht="63.75" customHeight="1">
      <c r="A235" s="16" t="s">
        <v>1215</v>
      </c>
      <c r="B235" s="17" t="s">
        <v>1216</v>
      </c>
      <c r="C235" s="18" t="s">
        <v>48</v>
      </c>
      <c r="D235" s="18" t="s">
        <v>49</v>
      </c>
      <c r="E235" s="28" t="s">
        <v>1217</v>
      </c>
      <c r="F235" s="19"/>
      <c r="I235" s="27" t="s">
        <v>1218</v>
      </c>
      <c r="J235" s="8" t="s">
        <v>1219</v>
      </c>
      <c r="K235" s="27" t="s">
        <v>1220</v>
      </c>
      <c r="L235" s="26"/>
    </row>
    <row r="236">
      <c r="A236" s="22" t="s">
        <v>1221</v>
      </c>
      <c r="B236" s="8" t="s">
        <v>1222</v>
      </c>
      <c r="C236" s="23" t="s">
        <v>48</v>
      </c>
      <c r="D236" s="23" t="s">
        <v>49</v>
      </c>
      <c r="E236" s="28" t="s">
        <v>1223</v>
      </c>
      <c r="F236" s="24"/>
      <c r="I236" s="27" t="s">
        <v>1224</v>
      </c>
      <c r="J236" s="8" t="s">
        <v>1225</v>
      </c>
      <c r="K236" s="27" t="s">
        <v>1226</v>
      </c>
      <c r="L236" s="25"/>
    </row>
    <row r="237" ht="96.0" customHeight="1">
      <c r="A237" s="16" t="s">
        <v>1227</v>
      </c>
      <c r="B237" s="17" t="s">
        <v>1228</v>
      </c>
      <c r="C237" s="18" t="s">
        <v>48</v>
      </c>
      <c r="D237" s="18" t="s">
        <v>49</v>
      </c>
      <c r="E237" s="28" t="s">
        <v>1229</v>
      </c>
      <c r="F237" s="19"/>
      <c r="I237" s="20" t="s">
        <v>1230</v>
      </c>
      <c r="J237" s="21" t="s">
        <v>1231</v>
      </c>
      <c r="K237" s="20" t="s">
        <v>1232</v>
      </c>
      <c r="L237" s="20" t="s">
        <v>1233</v>
      </c>
    </row>
    <row r="238" ht="96.0" customHeight="1">
      <c r="A238" s="22" t="s">
        <v>1234</v>
      </c>
      <c r="B238" s="8" t="s">
        <v>1235</v>
      </c>
      <c r="C238" s="23" t="s">
        <v>48</v>
      </c>
      <c r="D238" s="23" t="s">
        <v>49</v>
      </c>
      <c r="E238" s="28" t="s">
        <v>1149</v>
      </c>
      <c r="F238" s="24"/>
      <c r="I238" s="25"/>
      <c r="J238" s="25"/>
      <c r="K238" s="25"/>
      <c r="L238" s="26"/>
    </row>
    <row r="239" ht="79.5" customHeight="1">
      <c r="A239" s="16" t="s">
        <v>1236</v>
      </c>
      <c r="B239" s="17" t="s">
        <v>1237</v>
      </c>
      <c r="C239" s="18" t="s">
        <v>48</v>
      </c>
      <c r="D239" s="18" t="s">
        <v>49</v>
      </c>
      <c r="E239" s="29" t="s">
        <v>1238</v>
      </c>
      <c r="F239" s="19"/>
      <c r="I239" s="20" t="s">
        <v>1239</v>
      </c>
      <c r="J239" s="21" t="s">
        <v>1240</v>
      </c>
      <c r="K239" s="20" t="s">
        <v>1241</v>
      </c>
      <c r="L239" s="26"/>
    </row>
    <row r="240" ht="79.5" customHeight="1">
      <c r="A240" s="22" t="s">
        <v>1242</v>
      </c>
      <c r="B240" s="8" t="s">
        <v>1243</v>
      </c>
      <c r="C240" s="23" t="s">
        <v>48</v>
      </c>
      <c r="D240" s="23" t="s">
        <v>49</v>
      </c>
      <c r="E240" s="28" t="s">
        <v>1149</v>
      </c>
      <c r="F240" s="24"/>
      <c r="I240" s="25"/>
      <c r="J240" s="25"/>
      <c r="K240" s="25"/>
      <c r="L240" s="26"/>
    </row>
    <row r="241" ht="96.0" customHeight="1">
      <c r="A241" s="16" t="s">
        <v>1244</v>
      </c>
      <c r="B241" s="17" t="s">
        <v>1245</v>
      </c>
      <c r="C241" s="18" t="s">
        <v>48</v>
      </c>
      <c r="D241" s="18" t="s">
        <v>49</v>
      </c>
      <c r="E241" s="28" t="s">
        <v>1246</v>
      </c>
      <c r="F241" s="19"/>
      <c r="I241" s="27" t="s">
        <v>1247</v>
      </c>
      <c r="J241" s="8" t="s">
        <v>1248</v>
      </c>
      <c r="K241" s="27" t="s">
        <v>1249</v>
      </c>
      <c r="L241" s="26"/>
    </row>
    <row r="242" ht="96.0" customHeight="1">
      <c r="A242" s="22" t="s">
        <v>1250</v>
      </c>
      <c r="B242" s="8" t="s">
        <v>1251</v>
      </c>
      <c r="C242" s="23" t="s">
        <v>48</v>
      </c>
      <c r="D242" s="23" t="s">
        <v>49</v>
      </c>
      <c r="E242" s="28" t="s">
        <v>1252</v>
      </c>
      <c r="F242" s="24"/>
      <c r="I242" s="27" t="s">
        <v>1253</v>
      </c>
      <c r="J242" s="8" t="s">
        <v>1254</v>
      </c>
      <c r="K242" s="27" t="s">
        <v>1255</v>
      </c>
      <c r="L242" s="26"/>
    </row>
    <row r="243" ht="105.75" customHeight="1">
      <c r="A243" s="16" t="s">
        <v>1256</v>
      </c>
      <c r="B243" s="17" t="s">
        <v>1257</v>
      </c>
      <c r="C243" s="18" t="s">
        <v>48</v>
      </c>
      <c r="D243" s="18" t="s">
        <v>49</v>
      </c>
      <c r="E243" s="28" t="s">
        <v>1258</v>
      </c>
      <c r="F243" s="19"/>
      <c r="I243" s="27" t="s">
        <v>1259</v>
      </c>
      <c r="J243" s="8" t="s">
        <v>1260</v>
      </c>
      <c r="K243" s="27" t="s">
        <v>1261</v>
      </c>
      <c r="L243" s="26"/>
    </row>
    <row r="244" ht="79.5" customHeight="1">
      <c r="A244" s="22" t="s">
        <v>1262</v>
      </c>
      <c r="B244" s="8" t="s">
        <v>1263</v>
      </c>
      <c r="C244" s="23" t="s">
        <v>48</v>
      </c>
      <c r="D244" s="23" t="s">
        <v>49</v>
      </c>
      <c r="E244" s="28" t="s">
        <v>1264</v>
      </c>
      <c r="F244" s="24"/>
      <c r="I244" s="27" t="s">
        <v>1265</v>
      </c>
      <c r="J244" s="8" t="s">
        <v>1266</v>
      </c>
      <c r="K244" s="27" t="s">
        <v>1267</v>
      </c>
      <c r="L244" s="26"/>
    </row>
    <row r="245" ht="96.0" customHeight="1">
      <c r="A245" s="16" t="s">
        <v>1268</v>
      </c>
      <c r="B245" s="17" t="s">
        <v>1269</v>
      </c>
      <c r="C245" s="18" t="s">
        <v>48</v>
      </c>
      <c r="D245" s="18" t="s">
        <v>49</v>
      </c>
      <c r="E245" s="29" t="s">
        <v>1270</v>
      </c>
      <c r="F245" s="19"/>
      <c r="I245" s="27" t="s">
        <v>1271</v>
      </c>
      <c r="J245" s="8" t="s">
        <v>1272</v>
      </c>
      <c r="K245" s="27" t="s">
        <v>1273</v>
      </c>
      <c r="L245" s="26"/>
    </row>
    <row r="246" ht="63.75" customHeight="1">
      <c r="A246" s="22" t="s">
        <v>1274</v>
      </c>
      <c r="B246" s="8" t="s">
        <v>1275</v>
      </c>
      <c r="C246" s="23" t="s">
        <v>48</v>
      </c>
      <c r="D246" s="23" t="s">
        <v>49</v>
      </c>
      <c r="E246" s="28" t="s">
        <v>1276</v>
      </c>
      <c r="F246" s="24"/>
      <c r="I246" s="27" t="s">
        <v>1277</v>
      </c>
      <c r="J246" s="8" t="s">
        <v>1278</v>
      </c>
      <c r="K246" s="27" t="s">
        <v>1279</v>
      </c>
      <c r="L246" s="26"/>
    </row>
    <row r="247" ht="79.5" customHeight="1">
      <c r="A247" s="16" t="s">
        <v>1280</v>
      </c>
      <c r="B247" s="17" t="s">
        <v>1281</v>
      </c>
      <c r="C247" s="18" t="s">
        <v>48</v>
      </c>
      <c r="D247" s="18" t="s">
        <v>49</v>
      </c>
      <c r="E247" s="28" t="s">
        <v>1282</v>
      </c>
      <c r="F247" s="19"/>
      <c r="I247" s="27" t="s">
        <v>1283</v>
      </c>
      <c r="J247" s="8" t="s">
        <v>1284</v>
      </c>
      <c r="K247" s="27" t="s">
        <v>1285</v>
      </c>
      <c r="L247" s="26"/>
    </row>
    <row r="248" ht="63.75" customHeight="1">
      <c r="A248" s="22" t="s">
        <v>1286</v>
      </c>
      <c r="B248" s="8" t="s">
        <v>1287</v>
      </c>
      <c r="C248" s="23" t="s">
        <v>48</v>
      </c>
      <c r="D248" s="23" t="s">
        <v>49</v>
      </c>
      <c r="E248" s="28" t="s">
        <v>1288</v>
      </c>
      <c r="F248" s="24"/>
      <c r="I248" s="27" t="s">
        <v>1289</v>
      </c>
      <c r="J248" s="8" t="s">
        <v>1290</v>
      </c>
      <c r="K248" s="27" t="s">
        <v>1291</v>
      </c>
      <c r="L248" s="25"/>
    </row>
    <row r="249" ht="79.5" customHeight="1">
      <c r="A249" s="16" t="s">
        <v>1292</v>
      </c>
      <c r="B249" s="17" t="s">
        <v>1293</v>
      </c>
      <c r="C249" s="18" t="s">
        <v>48</v>
      </c>
      <c r="D249" s="18" t="s">
        <v>49</v>
      </c>
      <c r="E249" s="28" t="s">
        <v>1294</v>
      </c>
      <c r="F249" s="19"/>
      <c r="I249" s="20" t="s">
        <v>1295</v>
      </c>
      <c r="J249" s="21" t="s">
        <v>1296</v>
      </c>
      <c r="K249" s="20" t="s">
        <v>1297</v>
      </c>
      <c r="L249" s="20" t="s">
        <v>1298</v>
      </c>
    </row>
    <row r="250" ht="79.5" customHeight="1">
      <c r="A250" s="22" t="s">
        <v>1299</v>
      </c>
      <c r="B250" s="8" t="s">
        <v>1300</v>
      </c>
      <c r="C250" s="23" t="s">
        <v>48</v>
      </c>
      <c r="D250" s="23" t="s">
        <v>49</v>
      </c>
      <c r="E250" s="28" t="s">
        <v>1149</v>
      </c>
      <c r="F250" s="24"/>
      <c r="I250" s="25"/>
      <c r="J250" s="25"/>
      <c r="K250" s="25"/>
      <c r="L250" s="26"/>
    </row>
    <row r="251" ht="111.75" customHeight="1">
      <c r="A251" s="16" t="s">
        <v>1301</v>
      </c>
      <c r="B251" s="17" t="s">
        <v>1302</v>
      </c>
      <c r="C251" s="18" t="s">
        <v>48</v>
      </c>
      <c r="D251" s="18" t="s">
        <v>49</v>
      </c>
      <c r="E251" s="29" t="s">
        <v>1303</v>
      </c>
      <c r="F251" s="19"/>
      <c r="I251" s="27" t="s">
        <v>1304</v>
      </c>
      <c r="J251" s="8" t="s">
        <v>1305</v>
      </c>
      <c r="K251" s="27" t="s">
        <v>1306</v>
      </c>
      <c r="L251" s="26"/>
    </row>
    <row r="252" ht="63.75" customHeight="1">
      <c r="A252" s="22" t="s">
        <v>1307</v>
      </c>
      <c r="B252" s="8" t="s">
        <v>1308</v>
      </c>
      <c r="C252" s="23" t="s">
        <v>48</v>
      </c>
      <c r="D252" s="23" t="s">
        <v>49</v>
      </c>
      <c r="E252" s="28" t="s">
        <v>1309</v>
      </c>
      <c r="F252" s="24"/>
      <c r="I252" s="27" t="s">
        <v>1310</v>
      </c>
      <c r="J252" s="8" t="s">
        <v>1311</v>
      </c>
      <c r="K252" s="27" t="s">
        <v>1312</v>
      </c>
      <c r="L252" s="26"/>
    </row>
    <row r="253" ht="79.5" customHeight="1">
      <c r="A253" s="16" t="s">
        <v>1313</v>
      </c>
      <c r="B253" s="17" t="s">
        <v>1314</v>
      </c>
      <c r="C253" s="18" t="s">
        <v>48</v>
      </c>
      <c r="D253" s="18" t="s">
        <v>49</v>
      </c>
      <c r="E253" s="29" t="s">
        <v>1315</v>
      </c>
      <c r="F253" s="19"/>
      <c r="I253" s="27" t="s">
        <v>1316</v>
      </c>
      <c r="J253" s="8" t="s">
        <v>1317</v>
      </c>
      <c r="K253" s="27" t="s">
        <v>1318</v>
      </c>
      <c r="L253" s="26"/>
    </row>
    <row r="254" ht="96.0" customHeight="1">
      <c r="A254" s="22" t="s">
        <v>1319</v>
      </c>
      <c r="B254" s="8" t="s">
        <v>1320</v>
      </c>
      <c r="C254" s="23" t="s">
        <v>48</v>
      </c>
      <c r="D254" s="23" t="s">
        <v>49</v>
      </c>
      <c r="E254" s="28" t="s">
        <v>1321</v>
      </c>
      <c r="F254" s="24"/>
      <c r="I254" s="27" t="s">
        <v>1322</v>
      </c>
      <c r="J254" s="8" t="s">
        <v>1323</v>
      </c>
      <c r="K254" s="27" t="s">
        <v>1324</v>
      </c>
      <c r="L254" s="26"/>
    </row>
    <row r="255" ht="63.75" customHeight="1">
      <c r="A255" s="16" t="s">
        <v>1325</v>
      </c>
      <c r="B255" s="17" t="s">
        <v>1326</v>
      </c>
      <c r="C255" s="18" t="s">
        <v>48</v>
      </c>
      <c r="D255" s="18" t="s">
        <v>49</v>
      </c>
      <c r="E255" s="28" t="s">
        <v>1327</v>
      </c>
      <c r="F255" s="19"/>
      <c r="I255" s="27" t="s">
        <v>1328</v>
      </c>
      <c r="J255" s="8" t="s">
        <v>1329</v>
      </c>
      <c r="K255" s="27" t="s">
        <v>1330</v>
      </c>
      <c r="L255" s="26"/>
    </row>
    <row r="256" ht="63.75" customHeight="1">
      <c r="A256" s="22" t="s">
        <v>1331</v>
      </c>
      <c r="B256" s="8" t="s">
        <v>1332</v>
      </c>
      <c r="C256" s="23" t="s">
        <v>48</v>
      </c>
      <c r="D256" s="23" t="s">
        <v>49</v>
      </c>
      <c r="E256" s="28" t="s">
        <v>1333</v>
      </c>
      <c r="F256" s="24"/>
      <c r="I256" s="27" t="s">
        <v>1334</v>
      </c>
      <c r="J256" s="8" t="s">
        <v>1335</v>
      </c>
      <c r="K256" s="27" t="s">
        <v>1336</v>
      </c>
      <c r="L256" s="26"/>
    </row>
    <row r="257" ht="63.75" customHeight="1">
      <c r="A257" s="16" t="s">
        <v>1337</v>
      </c>
      <c r="B257" s="17" t="s">
        <v>1338</v>
      </c>
      <c r="C257" s="18" t="s">
        <v>48</v>
      </c>
      <c r="D257" s="18" t="s">
        <v>49</v>
      </c>
      <c r="E257" s="29" t="s">
        <v>1339</v>
      </c>
      <c r="F257" s="19"/>
      <c r="I257" s="27" t="s">
        <v>1340</v>
      </c>
      <c r="J257" s="8" t="s">
        <v>1341</v>
      </c>
      <c r="K257" s="27" t="s">
        <v>1342</v>
      </c>
      <c r="L257" s="26"/>
    </row>
    <row r="258" ht="148.5" customHeight="1">
      <c r="A258" s="22" t="s">
        <v>1343</v>
      </c>
      <c r="B258" s="8" t="s">
        <v>1344</v>
      </c>
      <c r="C258" s="23" t="s">
        <v>48</v>
      </c>
      <c r="D258" s="23" t="s">
        <v>49</v>
      </c>
      <c r="E258" s="28" t="s">
        <v>1345</v>
      </c>
      <c r="F258" s="24"/>
      <c r="I258" s="27" t="s">
        <v>1346</v>
      </c>
      <c r="J258" s="8" t="s">
        <v>1347</v>
      </c>
      <c r="K258" s="27" t="s">
        <v>1348</v>
      </c>
      <c r="L258" s="26"/>
    </row>
    <row r="259" ht="107.25" customHeight="1">
      <c r="A259" s="16" t="s">
        <v>1349</v>
      </c>
      <c r="B259" s="17" t="s">
        <v>1350</v>
      </c>
      <c r="C259" s="18" t="s">
        <v>48</v>
      </c>
      <c r="D259" s="18" t="s">
        <v>49</v>
      </c>
      <c r="E259" s="29" t="s">
        <v>1351</v>
      </c>
      <c r="F259" s="19"/>
      <c r="I259" s="27" t="s">
        <v>1352</v>
      </c>
      <c r="J259" s="8" t="s">
        <v>1353</v>
      </c>
      <c r="K259" s="27" t="s">
        <v>1354</v>
      </c>
      <c r="L259" s="26"/>
    </row>
    <row r="260">
      <c r="A260" s="22" t="s">
        <v>1355</v>
      </c>
      <c r="B260" s="8" t="s">
        <v>1356</v>
      </c>
      <c r="C260" s="23" t="s">
        <v>48</v>
      </c>
      <c r="D260" s="23" t="s">
        <v>49</v>
      </c>
      <c r="E260" s="28" t="s">
        <v>1357</v>
      </c>
      <c r="F260" s="24"/>
      <c r="I260" s="27" t="s">
        <v>1358</v>
      </c>
      <c r="J260" s="8" t="s">
        <v>1359</v>
      </c>
      <c r="K260" s="27" t="s">
        <v>1360</v>
      </c>
      <c r="L260" s="26"/>
    </row>
    <row r="261" ht="55.5" customHeight="1">
      <c r="A261" s="16" t="s">
        <v>1361</v>
      </c>
      <c r="B261" s="17" t="s">
        <v>1362</v>
      </c>
      <c r="C261" s="18" t="s">
        <v>48</v>
      </c>
      <c r="D261" s="18" t="s">
        <v>49</v>
      </c>
      <c r="E261" s="28" t="s">
        <v>1363</v>
      </c>
      <c r="F261" s="19"/>
      <c r="I261" s="27" t="s">
        <v>1364</v>
      </c>
      <c r="J261" s="8" t="s">
        <v>1365</v>
      </c>
      <c r="K261" s="27" t="s">
        <v>1366</v>
      </c>
      <c r="L261" s="26"/>
    </row>
    <row r="262" ht="79.5" customHeight="1">
      <c r="A262" s="22" t="s">
        <v>1367</v>
      </c>
      <c r="B262" s="8" t="s">
        <v>1368</v>
      </c>
      <c r="C262" s="23" t="s">
        <v>48</v>
      </c>
      <c r="D262" s="23" t="s">
        <v>49</v>
      </c>
      <c r="E262" s="28" t="s">
        <v>1369</v>
      </c>
      <c r="F262" s="24"/>
      <c r="I262" s="27" t="s">
        <v>1370</v>
      </c>
      <c r="J262" s="8" t="s">
        <v>1371</v>
      </c>
      <c r="K262" s="27" t="s">
        <v>1372</v>
      </c>
      <c r="L262" s="26"/>
    </row>
    <row r="263" ht="105.0" customHeight="1">
      <c r="A263" s="16" t="s">
        <v>1373</v>
      </c>
      <c r="B263" s="17" t="s">
        <v>1374</v>
      </c>
      <c r="C263" s="18" t="s">
        <v>48</v>
      </c>
      <c r="D263" s="18" t="s">
        <v>49</v>
      </c>
      <c r="E263" s="29" t="s">
        <v>1375</v>
      </c>
      <c r="F263" s="19"/>
      <c r="I263" s="27" t="s">
        <v>1376</v>
      </c>
      <c r="J263" s="8" t="s">
        <v>1377</v>
      </c>
      <c r="K263" s="27" t="s">
        <v>1378</v>
      </c>
      <c r="L263" s="25"/>
    </row>
    <row r="264" ht="31.5" customHeight="1">
      <c r="A264" s="11" t="s">
        <v>1379</v>
      </c>
      <c r="B264" s="3"/>
      <c r="C264" s="3"/>
      <c r="D264" s="4"/>
      <c r="E264" s="34" t="s">
        <v>3</v>
      </c>
      <c r="F264" s="34" t="s">
        <v>3</v>
      </c>
      <c r="G264" s="35" t="s">
        <v>3</v>
      </c>
      <c r="H264" s="35" t="s">
        <v>3</v>
      </c>
      <c r="I264" s="35" t="s">
        <v>3</v>
      </c>
      <c r="J264" s="35" t="s">
        <v>3</v>
      </c>
      <c r="K264" s="35" t="s">
        <v>3</v>
      </c>
      <c r="L264" s="35" t="s">
        <v>3</v>
      </c>
    </row>
    <row r="265" ht="159.75" customHeight="1">
      <c r="A265" s="9" t="s">
        <v>37</v>
      </c>
      <c r="B265" s="6"/>
      <c r="C265" s="6"/>
      <c r="D265" s="7"/>
      <c r="E265" s="12"/>
      <c r="F265" s="13"/>
    </row>
    <row r="266" ht="13.5" customHeight="1">
      <c r="E266" s="12"/>
      <c r="F266" s="13"/>
    </row>
    <row r="267" ht="13.5" customHeight="1">
      <c r="E267" s="12"/>
      <c r="F267" s="13"/>
    </row>
    <row r="268" ht="13.5" customHeight="1">
      <c r="E268" s="12"/>
      <c r="F268" s="13"/>
    </row>
    <row r="269" ht="13.5" customHeight="1">
      <c r="E269" s="12"/>
      <c r="F269" s="13"/>
    </row>
    <row r="270" ht="13.5" customHeight="1">
      <c r="E270" s="12"/>
      <c r="F270" s="13"/>
    </row>
    <row r="271" ht="13.5" customHeight="1">
      <c r="E271" s="12"/>
      <c r="F271" s="13"/>
    </row>
    <row r="272" ht="13.5" customHeight="1">
      <c r="E272" s="12"/>
      <c r="F272" s="13"/>
    </row>
    <row r="273" ht="13.5" customHeight="1">
      <c r="E273" s="12"/>
      <c r="F273" s="13"/>
    </row>
    <row r="274" ht="13.5" customHeight="1">
      <c r="E274" s="12"/>
      <c r="F274" s="13"/>
    </row>
    <row r="275" ht="13.5" customHeight="1">
      <c r="E275" s="12"/>
      <c r="F275" s="13"/>
    </row>
    <row r="276" ht="13.5" customHeight="1">
      <c r="E276" s="12"/>
      <c r="F276" s="13"/>
    </row>
    <row r="277" ht="13.5" customHeight="1">
      <c r="E277" s="12"/>
      <c r="F277" s="13"/>
    </row>
    <row r="278" ht="13.5" customHeight="1">
      <c r="E278" s="12"/>
      <c r="F278" s="13"/>
    </row>
    <row r="279" ht="13.5" customHeight="1">
      <c r="E279" s="12"/>
      <c r="F279" s="13"/>
    </row>
    <row r="280" ht="13.5" customHeight="1">
      <c r="E280" s="12"/>
      <c r="F280" s="13"/>
    </row>
    <row r="281" ht="13.5" customHeight="1">
      <c r="E281" s="12"/>
      <c r="F281" s="13"/>
    </row>
    <row r="282" ht="13.5" customHeight="1">
      <c r="E282" s="12"/>
      <c r="F282" s="13"/>
    </row>
    <row r="283" ht="13.5" customHeight="1">
      <c r="E283" s="12"/>
      <c r="F283" s="13"/>
    </row>
    <row r="284" ht="13.5" customHeight="1">
      <c r="E284" s="12"/>
      <c r="F284" s="13"/>
    </row>
    <row r="285" ht="13.5" customHeight="1">
      <c r="E285" s="12"/>
      <c r="F285" s="13"/>
    </row>
    <row r="286" ht="13.5" customHeight="1">
      <c r="E286" s="12"/>
      <c r="F286" s="13"/>
    </row>
    <row r="287" ht="13.5" customHeight="1">
      <c r="E287" s="12"/>
      <c r="F287" s="13"/>
    </row>
    <row r="288" ht="13.5" customHeight="1">
      <c r="E288" s="12"/>
      <c r="F288" s="13"/>
    </row>
    <row r="289" ht="13.5" customHeight="1">
      <c r="E289" s="12"/>
      <c r="F289" s="13"/>
    </row>
    <row r="290" ht="13.5" customHeight="1">
      <c r="E290" s="12"/>
      <c r="F290" s="13"/>
    </row>
    <row r="291" ht="13.5" customHeight="1">
      <c r="E291" s="12"/>
      <c r="F291" s="13"/>
    </row>
    <row r="292" ht="13.5" customHeight="1">
      <c r="E292" s="12"/>
      <c r="F292" s="13"/>
    </row>
    <row r="293" ht="13.5" customHeight="1">
      <c r="E293" s="12"/>
      <c r="F293" s="13"/>
    </row>
    <row r="294" ht="13.5" customHeight="1">
      <c r="E294" s="12"/>
      <c r="F294" s="13"/>
    </row>
    <row r="295" ht="13.5" customHeight="1">
      <c r="E295" s="12"/>
      <c r="F295" s="13"/>
    </row>
    <row r="296" ht="13.5" customHeight="1">
      <c r="E296" s="12"/>
      <c r="F296" s="13"/>
    </row>
    <row r="297" ht="13.5" customHeight="1">
      <c r="E297" s="12"/>
      <c r="F297" s="13"/>
    </row>
    <row r="298" ht="13.5" customHeight="1">
      <c r="E298" s="12"/>
      <c r="F298" s="13"/>
    </row>
    <row r="299" ht="13.5" customHeight="1">
      <c r="E299" s="12"/>
      <c r="F299" s="13"/>
    </row>
    <row r="300" ht="13.5" customHeight="1">
      <c r="E300" s="12"/>
      <c r="F300" s="13"/>
    </row>
    <row r="301" ht="13.5" customHeight="1">
      <c r="E301" s="12"/>
      <c r="F301" s="13"/>
    </row>
    <row r="302" ht="13.5" customHeight="1">
      <c r="E302" s="12"/>
      <c r="F302" s="13"/>
    </row>
    <row r="303" ht="13.5" customHeight="1">
      <c r="E303" s="12"/>
      <c r="F303" s="13"/>
    </row>
    <row r="304" ht="13.5" customHeight="1">
      <c r="E304" s="12"/>
      <c r="F304" s="13"/>
    </row>
    <row r="305" ht="13.5" customHeight="1">
      <c r="E305" s="12"/>
      <c r="F305" s="13"/>
    </row>
    <row r="306" ht="13.5" customHeight="1">
      <c r="E306" s="12"/>
      <c r="F306" s="13"/>
    </row>
    <row r="307" ht="13.5" customHeight="1">
      <c r="E307" s="12"/>
      <c r="F307" s="13"/>
    </row>
    <row r="308" ht="13.5" customHeight="1">
      <c r="E308" s="12"/>
      <c r="F308" s="13"/>
    </row>
    <row r="309" ht="13.5" customHeight="1">
      <c r="E309" s="12"/>
      <c r="F309" s="13"/>
    </row>
    <row r="310" ht="13.5" customHeight="1">
      <c r="E310" s="12"/>
      <c r="F310" s="13"/>
    </row>
    <row r="311" ht="13.5" customHeight="1">
      <c r="E311" s="12"/>
      <c r="F311" s="13"/>
    </row>
    <row r="312" ht="13.5" customHeight="1">
      <c r="E312" s="12"/>
      <c r="F312" s="13"/>
    </row>
    <row r="313" ht="13.5" customHeight="1">
      <c r="E313" s="12"/>
      <c r="F313" s="13"/>
    </row>
    <row r="314" ht="13.5" customHeight="1">
      <c r="E314" s="12"/>
      <c r="F314" s="13"/>
    </row>
    <row r="315" ht="13.5" customHeight="1">
      <c r="E315" s="12"/>
      <c r="F315" s="13"/>
    </row>
    <row r="316" ht="13.5" customHeight="1">
      <c r="E316" s="12"/>
      <c r="F316" s="13"/>
    </row>
    <row r="317" ht="13.5" customHeight="1">
      <c r="E317" s="12"/>
      <c r="F317" s="13"/>
    </row>
    <row r="318" ht="13.5" customHeight="1">
      <c r="E318" s="12"/>
      <c r="F318" s="13"/>
    </row>
    <row r="319" ht="13.5" customHeight="1">
      <c r="E319" s="12"/>
      <c r="F319" s="13"/>
    </row>
    <row r="320" ht="13.5" customHeight="1">
      <c r="E320" s="12"/>
      <c r="F320" s="13"/>
    </row>
    <row r="321" ht="13.5" customHeight="1">
      <c r="E321" s="12"/>
      <c r="F321" s="13"/>
    </row>
    <row r="322" ht="13.5" customHeight="1">
      <c r="E322" s="12"/>
      <c r="F322" s="13"/>
    </row>
    <row r="323" ht="13.5" customHeight="1">
      <c r="E323" s="12"/>
      <c r="F323" s="13"/>
    </row>
    <row r="324" ht="13.5" customHeight="1">
      <c r="E324" s="12"/>
      <c r="F324" s="13"/>
    </row>
    <row r="325" ht="13.5" customHeight="1">
      <c r="E325" s="12"/>
      <c r="F325" s="13"/>
    </row>
    <row r="326" ht="13.5" customHeight="1">
      <c r="E326" s="12"/>
      <c r="F326" s="13"/>
    </row>
    <row r="327" ht="13.5" customHeight="1">
      <c r="E327" s="12"/>
      <c r="F327" s="13"/>
    </row>
    <row r="328" ht="13.5" customHeight="1">
      <c r="E328" s="12"/>
      <c r="F328" s="13"/>
    </row>
    <row r="329" ht="13.5" customHeight="1">
      <c r="E329" s="12"/>
      <c r="F329" s="13"/>
    </row>
    <row r="330" ht="13.5" customHeight="1">
      <c r="E330" s="12"/>
      <c r="F330" s="13"/>
    </row>
    <row r="331" ht="13.5" customHeight="1">
      <c r="E331" s="12"/>
      <c r="F331" s="13"/>
    </row>
    <row r="332" ht="13.5" customHeight="1">
      <c r="E332" s="12"/>
      <c r="F332" s="13"/>
    </row>
    <row r="333" ht="13.5" customHeight="1">
      <c r="E333" s="12"/>
      <c r="F333" s="13"/>
    </row>
    <row r="334" ht="13.5" customHeight="1">
      <c r="E334" s="12"/>
      <c r="F334" s="13"/>
    </row>
    <row r="335" ht="13.5" customHeight="1">
      <c r="E335" s="12"/>
      <c r="F335" s="13"/>
    </row>
    <row r="336" ht="13.5" customHeight="1">
      <c r="E336" s="12"/>
      <c r="F336" s="13"/>
    </row>
    <row r="337" ht="13.5" customHeight="1">
      <c r="E337" s="12"/>
      <c r="F337" s="13"/>
    </row>
    <row r="338" ht="13.5" customHeight="1">
      <c r="E338" s="12"/>
      <c r="F338" s="13"/>
    </row>
    <row r="339" ht="13.5" customHeight="1">
      <c r="E339" s="12"/>
      <c r="F339" s="13"/>
    </row>
    <row r="340" ht="13.5" customHeight="1">
      <c r="E340" s="12"/>
      <c r="F340" s="13"/>
    </row>
    <row r="341" ht="13.5" customHeight="1">
      <c r="E341" s="12"/>
      <c r="F341" s="13"/>
    </row>
    <row r="342" ht="13.5" customHeight="1">
      <c r="E342" s="12"/>
      <c r="F342" s="13"/>
    </row>
    <row r="343" ht="13.5" customHeight="1">
      <c r="E343" s="12"/>
      <c r="F343" s="13"/>
    </row>
    <row r="344" ht="13.5" customHeight="1">
      <c r="E344" s="12"/>
      <c r="F344" s="13"/>
    </row>
    <row r="345" ht="13.5" customHeight="1">
      <c r="E345" s="12"/>
      <c r="F345" s="13"/>
    </row>
    <row r="346" ht="13.5" customHeight="1">
      <c r="E346" s="12"/>
      <c r="F346" s="13"/>
    </row>
    <row r="347" ht="13.5" customHeight="1">
      <c r="E347" s="12"/>
      <c r="F347" s="13"/>
    </row>
    <row r="348" ht="13.5" customHeight="1">
      <c r="E348" s="12"/>
      <c r="F348" s="13"/>
    </row>
    <row r="349" ht="13.5" customHeight="1">
      <c r="E349" s="12"/>
      <c r="F349" s="13"/>
    </row>
    <row r="350" ht="13.5" customHeight="1">
      <c r="E350" s="12"/>
      <c r="F350" s="13"/>
    </row>
    <row r="351" ht="13.5" customHeight="1">
      <c r="E351" s="12"/>
      <c r="F351" s="13"/>
    </row>
    <row r="352" ht="13.5" customHeight="1">
      <c r="E352" s="12"/>
      <c r="F352" s="13"/>
    </row>
    <row r="353" ht="13.5" customHeight="1">
      <c r="E353" s="12"/>
      <c r="F353" s="13"/>
    </row>
    <row r="354" ht="13.5" customHeight="1">
      <c r="E354" s="12"/>
      <c r="F354" s="13"/>
    </row>
    <row r="355" ht="13.5" customHeight="1">
      <c r="E355" s="12"/>
      <c r="F355" s="13"/>
    </row>
    <row r="356" ht="13.5" customHeight="1">
      <c r="E356" s="12"/>
      <c r="F356" s="13"/>
    </row>
    <row r="357" ht="13.5" customHeight="1">
      <c r="E357" s="12"/>
      <c r="F357" s="13"/>
    </row>
    <row r="358" ht="13.5" customHeight="1">
      <c r="E358" s="12"/>
      <c r="F358" s="13"/>
    </row>
    <row r="359" ht="13.5" customHeight="1">
      <c r="E359" s="12"/>
      <c r="F359" s="13"/>
    </row>
    <row r="360" ht="13.5" customHeight="1">
      <c r="E360" s="12"/>
      <c r="F360" s="13"/>
    </row>
    <row r="361" ht="13.5" customHeight="1">
      <c r="E361" s="12"/>
      <c r="F361" s="13"/>
    </row>
    <row r="362" ht="13.5" customHeight="1">
      <c r="E362" s="12"/>
      <c r="F362" s="13"/>
    </row>
    <row r="363" ht="13.5" customHeight="1">
      <c r="E363" s="12"/>
      <c r="F363" s="13"/>
    </row>
    <row r="364" ht="13.5" customHeight="1">
      <c r="E364" s="12"/>
      <c r="F364" s="13"/>
    </row>
    <row r="365" ht="13.5" customHeight="1">
      <c r="E365" s="12"/>
      <c r="F365" s="13"/>
    </row>
    <row r="366" ht="13.5" customHeight="1">
      <c r="E366" s="12"/>
      <c r="F366" s="13"/>
    </row>
    <row r="367" ht="13.5" customHeight="1">
      <c r="E367" s="12"/>
      <c r="F367" s="13"/>
    </row>
    <row r="368" ht="13.5" customHeight="1">
      <c r="E368" s="12"/>
      <c r="F368" s="13"/>
    </row>
    <row r="369" ht="13.5" customHeight="1">
      <c r="E369" s="12"/>
      <c r="F369" s="13"/>
    </row>
    <row r="370" ht="13.5" customHeight="1">
      <c r="E370" s="12"/>
      <c r="F370" s="13"/>
    </row>
    <row r="371" ht="13.5" customHeight="1">
      <c r="E371" s="12"/>
      <c r="F371" s="13"/>
    </row>
    <row r="372" ht="13.5" customHeight="1">
      <c r="E372" s="12"/>
      <c r="F372" s="13"/>
    </row>
    <row r="373" ht="13.5" customHeight="1">
      <c r="E373" s="12"/>
      <c r="F373" s="13"/>
    </row>
    <row r="374" ht="13.5" customHeight="1">
      <c r="E374" s="12"/>
      <c r="F374" s="13"/>
    </row>
    <row r="375" ht="13.5" customHeight="1">
      <c r="E375" s="12"/>
      <c r="F375" s="13"/>
    </row>
    <row r="376" ht="13.5" customHeight="1">
      <c r="E376" s="12"/>
      <c r="F376" s="13"/>
    </row>
    <row r="377" ht="13.5" customHeight="1">
      <c r="E377" s="12"/>
      <c r="F377" s="13"/>
    </row>
    <row r="378" ht="13.5" customHeight="1">
      <c r="E378" s="12"/>
      <c r="F378" s="13"/>
    </row>
    <row r="379" ht="13.5" customHeight="1">
      <c r="E379" s="12"/>
      <c r="F379" s="13"/>
    </row>
    <row r="380" ht="13.5" customHeight="1">
      <c r="E380" s="12"/>
      <c r="F380" s="13"/>
    </row>
    <row r="381" ht="13.5" customHeight="1">
      <c r="E381" s="12"/>
      <c r="F381" s="13"/>
    </row>
    <row r="382" ht="13.5" customHeight="1">
      <c r="E382" s="12"/>
      <c r="F382" s="13"/>
    </row>
    <row r="383" ht="13.5" customHeight="1">
      <c r="E383" s="12"/>
      <c r="F383" s="13"/>
    </row>
    <row r="384" ht="13.5" customHeight="1">
      <c r="E384" s="12"/>
      <c r="F384" s="13"/>
    </row>
    <row r="385" ht="13.5" customHeight="1">
      <c r="E385" s="12"/>
      <c r="F385" s="13"/>
    </row>
    <row r="386" ht="13.5" customHeight="1">
      <c r="E386" s="12"/>
      <c r="F386" s="13"/>
    </row>
    <row r="387" ht="13.5" customHeight="1">
      <c r="E387" s="12"/>
      <c r="F387" s="13"/>
    </row>
    <row r="388" ht="13.5" customHeight="1">
      <c r="E388" s="12"/>
      <c r="F388" s="13"/>
    </row>
    <row r="389" ht="13.5" customHeight="1">
      <c r="E389" s="12"/>
      <c r="F389" s="13"/>
    </row>
    <row r="390" ht="13.5" customHeight="1">
      <c r="E390" s="12"/>
      <c r="F390" s="13"/>
    </row>
    <row r="391" ht="13.5" customHeight="1">
      <c r="E391" s="12"/>
      <c r="F391" s="13"/>
    </row>
    <row r="392" ht="13.5" customHeight="1">
      <c r="E392" s="12"/>
      <c r="F392" s="13"/>
    </row>
    <row r="393" ht="13.5" customHeight="1">
      <c r="E393" s="12"/>
      <c r="F393" s="13"/>
    </row>
    <row r="394" ht="13.5" customHeight="1">
      <c r="E394" s="12"/>
      <c r="F394" s="13"/>
    </row>
    <row r="395" ht="13.5" customHeight="1">
      <c r="E395" s="12"/>
      <c r="F395" s="13"/>
    </row>
    <row r="396" ht="13.5" customHeight="1">
      <c r="E396" s="12"/>
      <c r="F396" s="13"/>
    </row>
    <row r="397" ht="13.5" customHeight="1">
      <c r="E397" s="12"/>
      <c r="F397" s="13"/>
    </row>
    <row r="398" ht="13.5" customHeight="1">
      <c r="E398" s="12"/>
      <c r="F398" s="13"/>
    </row>
    <row r="399" ht="13.5" customHeight="1">
      <c r="E399" s="12"/>
      <c r="F399" s="13"/>
    </row>
    <row r="400" ht="13.5" customHeight="1">
      <c r="E400" s="12"/>
      <c r="F400" s="13"/>
    </row>
    <row r="401" ht="13.5" customHeight="1">
      <c r="E401" s="12"/>
      <c r="F401" s="13"/>
    </row>
    <row r="402" ht="13.5" customHeight="1">
      <c r="E402" s="12"/>
      <c r="F402" s="13"/>
    </row>
    <row r="403" ht="13.5" customHeight="1">
      <c r="E403" s="12"/>
      <c r="F403" s="13"/>
    </row>
    <row r="404" ht="13.5" customHeight="1">
      <c r="E404" s="12"/>
      <c r="F404" s="13"/>
    </row>
    <row r="405" ht="13.5" customHeight="1">
      <c r="E405" s="12"/>
      <c r="F405" s="13"/>
    </row>
    <row r="406" ht="13.5" customHeight="1">
      <c r="E406" s="12"/>
      <c r="F406" s="13"/>
    </row>
    <row r="407" ht="13.5" customHeight="1">
      <c r="E407" s="12"/>
      <c r="F407" s="13"/>
    </row>
    <row r="408" ht="13.5" customHeight="1">
      <c r="E408" s="12"/>
      <c r="F408" s="13"/>
    </row>
    <row r="409" ht="13.5" customHeight="1">
      <c r="E409" s="12"/>
      <c r="F409" s="13"/>
    </row>
    <row r="410" ht="13.5" customHeight="1">
      <c r="E410" s="12"/>
      <c r="F410" s="13"/>
    </row>
    <row r="411" ht="13.5" customHeight="1">
      <c r="E411" s="12"/>
      <c r="F411" s="13"/>
    </row>
    <row r="412" ht="13.5" customHeight="1">
      <c r="E412" s="12"/>
      <c r="F412" s="13"/>
    </row>
    <row r="413" ht="13.5" customHeight="1">
      <c r="E413" s="12"/>
      <c r="F413" s="13"/>
    </row>
    <row r="414" ht="13.5" customHeight="1">
      <c r="E414" s="12"/>
      <c r="F414" s="13"/>
    </row>
    <row r="415" ht="13.5" customHeight="1">
      <c r="E415" s="12"/>
      <c r="F415" s="13"/>
    </row>
    <row r="416" ht="13.5" customHeight="1">
      <c r="E416" s="12"/>
      <c r="F416" s="13"/>
    </row>
    <row r="417" ht="13.5" customHeight="1">
      <c r="E417" s="12"/>
      <c r="F417" s="13"/>
    </row>
    <row r="418" ht="13.5" customHeight="1">
      <c r="E418" s="12"/>
      <c r="F418" s="13"/>
    </row>
    <row r="419" ht="13.5" customHeight="1">
      <c r="E419" s="12"/>
      <c r="F419" s="13"/>
    </row>
    <row r="420" ht="13.5" customHeight="1">
      <c r="E420" s="12"/>
      <c r="F420" s="13"/>
    </row>
    <row r="421" ht="13.5" customHeight="1">
      <c r="E421" s="12"/>
      <c r="F421" s="13"/>
    </row>
    <row r="422" ht="13.5" customHeight="1">
      <c r="E422" s="12"/>
      <c r="F422" s="13"/>
    </row>
    <row r="423" ht="13.5" customHeight="1">
      <c r="E423" s="12"/>
      <c r="F423" s="13"/>
    </row>
    <row r="424" ht="13.5" customHeight="1">
      <c r="E424" s="12"/>
      <c r="F424" s="13"/>
    </row>
    <row r="425" ht="13.5" customHeight="1">
      <c r="E425" s="12"/>
      <c r="F425" s="13"/>
    </row>
    <row r="426" ht="13.5" customHeight="1">
      <c r="E426" s="12"/>
      <c r="F426" s="13"/>
    </row>
    <row r="427" ht="13.5" customHeight="1">
      <c r="E427" s="12"/>
      <c r="F427" s="13"/>
    </row>
    <row r="428" ht="13.5" customHeight="1">
      <c r="E428" s="12"/>
      <c r="F428" s="13"/>
    </row>
    <row r="429" ht="13.5" customHeight="1">
      <c r="E429" s="12"/>
      <c r="F429" s="13"/>
    </row>
    <row r="430" ht="13.5" customHeight="1">
      <c r="E430" s="12"/>
      <c r="F430" s="13"/>
    </row>
    <row r="431" ht="13.5" customHeight="1">
      <c r="E431" s="12"/>
      <c r="F431" s="13"/>
    </row>
    <row r="432" ht="13.5" customHeight="1">
      <c r="E432" s="12"/>
      <c r="F432" s="13"/>
    </row>
    <row r="433" ht="13.5" customHeight="1">
      <c r="E433" s="12"/>
      <c r="F433" s="13"/>
    </row>
    <row r="434" ht="13.5" customHeight="1">
      <c r="E434" s="12"/>
      <c r="F434" s="13"/>
    </row>
    <row r="435" ht="13.5" customHeight="1">
      <c r="E435" s="12"/>
      <c r="F435" s="13"/>
    </row>
    <row r="436" ht="13.5" customHeight="1">
      <c r="E436" s="12"/>
      <c r="F436" s="13"/>
    </row>
    <row r="437" ht="13.5" customHeight="1">
      <c r="E437" s="12"/>
      <c r="F437" s="13"/>
    </row>
    <row r="438" ht="13.5" customHeight="1">
      <c r="E438" s="12"/>
      <c r="F438" s="13"/>
    </row>
    <row r="439" ht="13.5" customHeight="1">
      <c r="E439" s="12"/>
      <c r="F439" s="13"/>
    </row>
    <row r="440" ht="13.5" customHeight="1">
      <c r="E440" s="12"/>
      <c r="F440" s="13"/>
    </row>
    <row r="441" ht="13.5" customHeight="1">
      <c r="E441" s="12"/>
      <c r="F441" s="13"/>
    </row>
    <row r="442" ht="13.5" customHeight="1">
      <c r="E442" s="12"/>
      <c r="F442" s="13"/>
    </row>
    <row r="443" ht="13.5" customHeight="1">
      <c r="E443" s="12"/>
      <c r="F443" s="13"/>
    </row>
    <row r="444" ht="13.5" customHeight="1">
      <c r="E444" s="12"/>
      <c r="F444" s="13"/>
    </row>
    <row r="445" ht="13.5" customHeight="1">
      <c r="E445" s="12"/>
      <c r="F445" s="13"/>
    </row>
    <row r="446" ht="13.5" customHeight="1">
      <c r="E446" s="12"/>
      <c r="F446" s="13"/>
    </row>
    <row r="447" ht="13.5" customHeight="1">
      <c r="E447" s="12"/>
      <c r="F447" s="13"/>
    </row>
    <row r="448" ht="13.5" customHeight="1">
      <c r="E448" s="12"/>
      <c r="F448" s="13"/>
    </row>
    <row r="449" ht="13.5" customHeight="1">
      <c r="E449" s="12"/>
      <c r="F449" s="13"/>
    </row>
    <row r="450" ht="13.5" customHeight="1">
      <c r="E450" s="12"/>
      <c r="F450" s="13"/>
    </row>
    <row r="451" ht="13.5" customHeight="1">
      <c r="E451" s="12"/>
      <c r="F451" s="13"/>
    </row>
    <row r="452" ht="13.5" customHeight="1">
      <c r="E452" s="12"/>
      <c r="F452" s="13"/>
    </row>
    <row r="453" ht="13.5" customHeight="1">
      <c r="E453" s="12"/>
      <c r="F453" s="13"/>
    </row>
    <row r="454" ht="13.5" customHeight="1">
      <c r="E454" s="12"/>
      <c r="F454" s="13"/>
    </row>
    <row r="455" ht="13.5" customHeight="1">
      <c r="E455" s="12"/>
      <c r="F455" s="13"/>
    </row>
    <row r="456" ht="13.5" customHeight="1">
      <c r="E456" s="12"/>
      <c r="F456" s="13"/>
    </row>
    <row r="457" ht="13.5" customHeight="1">
      <c r="E457" s="12"/>
      <c r="F457" s="13"/>
    </row>
    <row r="458" ht="13.5" customHeight="1">
      <c r="E458" s="12"/>
      <c r="F458" s="13"/>
    </row>
    <row r="459" ht="13.5" customHeight="1">
      <c r="E459" s="12"/>
      <c r="F459" s="13"/>
    </row>
    <row r="460" ht="13.5" customHeight="1">
      <c r="E460" s="12"/>
      <c r="F460" s="13"/>
    </row>
    <row r="461" ht="13.5" customHeight="1">
      <c r="E461" s="12"/>
      <c r="F461" s="13"/>
    </row>
    <row r="462" ht="13.5" customHeight="1">
      <c r="E462" s="12"/>
      <c r="F462" s="13"/>
    </row>
    <row r="463" ht="13.5" customHeight="1">
      <c r="E463" s="12"/>
      <c r="F463" s="13"/>
    </row>
    <row r="464" ht="13.5" customHeight="1">
      <c r="E464" s="12"/>
      <c r="F464" s="13"/>
    </row>
    <row r="465" ht="13.5" customHeight="1">
      <c r="E465" s="12"/>
      <c r="F465" s="13"/>
    </row>
    <row r="466" ht="13.5" customHeight="1">
      <c r="E466" s="12"/>
      <c r="F466" s="13"/>
    </row>
    <row r="467" ht="13.5" customHeight="1">
      <c r="E467" s="12"/>
      <c r="F467" s="13"/>
    </row>
    <row r="468" ht="13.5" customHeight="1">
      <c r="E468" s="12"/>
      <c r="F468" s="13"/>
    </row>
    <row r="469" ht="13.5" customHeight="1">
      <c r="E469" s="12"/>
      <c r="F469" s="13"/>
    </row>
    <row r="470" ht="13.5" customHeight="1">
      <c r="E470" s="12"/>
      <c r="F470" s="13"/>
    </row>
    <row r="471" ht="13.5" customHeight="1">
      <c r="E471" s="12"/>
      <c r="F471" s="13"/>
    </row>
    <row r="472" ht="13.5" customHeight="1">
      <c r="E472" s="12"/>
      <c r="F472" s="13"/>
    </row>
    <row r="473" ht="13.5" customHeight="1">
      <c r="E473" s="12"/>
      <c r="F473" s="13"/>
    </row>
    <row r="474" ht="13.5" customHeight="1">
      <c r="E474" s="12"/>
      <c r="F474" s="13"/>
    </row>
    <row r="475" ht="13.5" customHeight="1">
      <c r="E475" s="12"/>
      <c r="F475" s="13"/>
    </row>
    <row r="476" ht="13.5" customHeight="1">
      <c r="E476" s="12"/>
      <c r="F476" s="13"/>
    </row>
    <row r="477" ht="13.5" customHeight="1">
      <c r="E477" s="12"/>
      <c r="F477" s="13"/>
    </row>
    <row r="478" ht="13.5" customHeight="1">
      <c r="E478" s="12"/>
      <c r="F478" s="13"/>
    </row>
    <row r="479" ht="13.5" customHeight="1">
      <c r="E479" s="12"/>
      <c r="F479" s="13"/>
    </row>
    <row r="480" ht="13.5" customHeight="1">
      <c r="E480" s="12"/>
      <c r="F480" s="13"/>
    </row>
    <row r="481" ht="13.5" customHeight="1">
      <c r="E481" s="12"/>
      <c r="F481" s="13"/>
    </row>
    <row r="482" ht="13.5" customHeight="1">
      <c r="E482" s="12"/>
      <c r="F482" s="13"/>
    </row>
    <row r="483" ht="13.5" customHeight="1">
      <c r="E483" s="12"/>
      <c r="F483" s="13"/>
    </row>
    <row r="484" ht="13.5" customHeight="1">
      <c r="E484" s="12"/>
      <c r="F484" s="13"/>
    </row>
    <row r="485" ht="13.5" customHeight="1">
      <c r="E485" s="12"/>
      <c r="F485" s="13"/>
    </row>
    <row r="486" ht="13.5" customHeight="1">
      <c r="E486" s="12"/>
      <c r="F486" s="13"/>
    </row>
    <row r="487" ht="13.5" customHeight="1">
      <c r="E487" s="12"/>
      <c r="F487" s="13"/>
    </row>
    <row r="488" ht="13.5" customHeight="1">
      <c r="E488" s="12"/>
      <c r="F488" s="13"/>
    </row>
    <row r="489" ht="13.5" customHeight="1">
      <c r="E489" s="12"/>
      <c r="F489" s="13"/>
    </row>
    <row r="490" ht="13.5" customHeight="1">
      <c r="E490" s="12"/>
      <c r="F490" s="13"/>
    </row>
    <row r="491" ht="13.5" customHeight="1">
      <c r="E491" s="12"/>
      <c r="F491" s="13"/>
    </row>
    <row r="492" ht="13.5" customHeight="1">
      <c r="E492" s="12"/>
      <c r="F492" s="13"/>
    </row>
    <row r="493" ht="13.5" customHeight="1">
      <c r="E493" s="12"/>
      <c r="F493" s="13"/>
    </row>
    <row r="494" ht="13.5" customHeight="1">
      <c r="E494" s="12"/>
      <c r="F494" s="13"/>
    </row>
    <row r="495" ht="13.5" customHeight="1">
      <c r="E495" s="12"/>
      <c r="F495" s="13"/>
    </row>
    <row r="496" ht="13.5" customHeight="1">
      <c r="E496" s="12"/>
      <c r="F496" s="13"/>
    </row>
    <row r="497" ht="13.5" customHeight="1">
      <c r="E497" s="12"/>
      <c r="F497" s="13"/>
    </row>
    <row r="498" ht="13.5" customHeight="1">
      <c r="E498" s="12"/>
      <c r="F498" s="13"/>
    </row>
    <row r="499" ht="13.5" customHeight="1">
      <c r="E499" s="12"/>
      <c r="F499" s="13"/>
    </row>
    <row r="500" ht="13.5" customHeight="1">
      <c r="E500" s="12"/>
      <c r="F500" s="13"/>
    </row>
    <row r="501" ht="13.5" customHeight="1">
      <c r="E501" s="12"/>
      <c r="F501" s="13"/>
    </row>
    <row r="502" ht="13.5" customHeight="1">
      <c r="E502" s="12"/>
      <c r="F502" s="13"/>
    </row>
    <row r="503" ht="13.5" customHeight="1">
      <c r="E503" s="12"/>
      <c r="F503" s="13"/>
    </row>
    <row r="504" ht="13.5" customHeight="1">
      <c r="E504" s="12"/>
      <c r="F504" s="13"/>
    </row>
    <row r="505" ht="13.5" customHeight="1">
      <c r="E505" s="12"/>
      <c r="F505" s="13"/>
    </row>
    <row r="506" ht="13.5" customHeight="1">
      <c r="E506" s="12"/>
      <c r="F506" s="13"/>
    </row>
    <row r="507" ht="13.5" customHeight="1">
      <c r="E507" s="12"/>
      <c r="F507" s="13"/>
    </row>
    <row r="508" ht="13.5" customHeight="1">
      <c r="E508" s="12"/>
      <c r="F508" s="13"/>
    </row>
    <row r="509" ht="13.5" customHeight="1">
      <c r="E509" s="12"/>
      <c r="F509" s="13"/>
    </row>
    <row r="510" ht="13.5" customHeight="1">
      <c r="E510" s="12"/>
      <c r="F510" s="13"/>
    </row>
    <row r="511" ht="13.5" customHeight="1">
      <c r="E511" s="12"/>
      <c r="F511" s="13"/>
    </row>
    <row r="512" ht="13.5" customHeight="1">
      <c r="E512" s="12"/>
      <c r="F512" s="13"/>
    </row>
    <row r="513" ht="13.5" customHeight="1">
      <c r="E513" s="12"/>
      <c r="F513" s="13"/>
    </row>
    <row r="514" ht="13.5" customHeight="1">
      <c r="E514" s="12"/>
      <c r="F514" s="13"/>
    </row>
    <row r="515" ht="13.5" customHeight="1">
      <c r="E515" s="12"/>
      <c r="F515" s="13"/>
    </row>
    <row r="516" ht="13.5" customHeight="1">
      <c r="E516" s="12"/>
      <c r="F516" s="13"/>
    </row>
    <row r="517" ht="13.5" customHeight="1">
      <c r="E517" s="12"/>
      <c r="F517" s="13"/>
    </row>
    <row r="518" ht="13.5" customHeight="1">
      <c r="E518" s="12"/>
      <c r="F518" s="13"/>
    </row>
    <row r="519" ht="13.5" customHeight="1">
      <c r="E519" s="12"/>
      <c r="F519" s="13"/>
    </row>
    <row r="520" ht="13.5" customHeight="1">
      <c r="E520" s="12"/>
      <c r="F520" s="13"/>
    </row>
    <row r="521" ht="13.5" customHeight="1">
      <c r="E521" s="12"/>
      <c r="F521" s="13"/>
    </row>
    <row r="522" ht="13.5" customHeight="1">
      <c r="E522" s="12"/>
      <c r="F522" s="13"/>
    </row>
    <row r="523" ht="13.5" customHeight="1">
      <c r="E523" s="12"/>
      <c r="F523" s="13"/>
    </row>
    <row r="524" ht="13.5" customHeight="1">
      <c r="E524" s="12"/>
      <c r="F524" s="13"/>
    </row>
    <row r="525" ht="13.5" customHeight="1">
      <c r="E525" s="12"/>
      <c r="F525" s="13"/>
    </row>
    <row r="526" ht="13.5" customHeight="1">
      <c r="E526" s="12"/>
      <c r="F526" s="13"/>
    </row>
    <row r="527" ht="13.5" customHeight="1">
      <c r="E527" s="12"/>
      <c r="F527" s="13"/>
    </row>
    <row r="528" ht="13.5" customHeight="1">
      <c r="E528" s="12"/>
      <c r="F528" s="13"/>
    </row>
    <row r="529" ht="13.5" customHeight="1">
      <c r="E529" s="12"/>
      <c r="F529" s="13"/>
    </row>
    <row r="530" ht="13.5" customHeight="1">
      <c r="E530" s="12"/>
      <c r="F530" s="13"/>
    </row>
    <row r="531" ht="13.5" customHeight="1">
      <c r="E531" s="12"/>
      <c r="F531" s="13"/>
    </row>
    <row r="532" ht="13.5" customHeight="1">
      <c r="E532" s="12"/>
      <c r="F532" s="13"/>
    </row>
    <row r="533" ht="13.5" customHeight="1">
      <c r="E533" s="12"/>
      <c r="F533" s="13"/>
    </row>
    <row r="534" ht="13.5" customHeight="1">
      <c r="E534" s="12"/>
      <c r="F534" s="13"/>
    </row>
    <row r="535" ht="13.5" customHeight="1">
      <c r="E535" s="12"/>
      <c r="F535" s="13"/>
    </row>
    <row r="536" ht="13.5" customHeight="1">
      <c r="E536" s="12"/>
      <c r="F536" s="13"/>
    </row>
    <row r="537" ht="13.5" customHeight="1">
      <c r="E537" s="12"/>
      <c r="F537" s="13"/>
    </row>
    <row r="538" ht="13.5" customHeight="1">
      <c r="E538" s="12"/>
      <c r="F538" s="13"/>
    </row>
    <row r="539" ht="13.5" customHeight="1">
      <c r="E539" s="12"/>
      <c r="F539" s="13"/>
    </row>
    <row r="540" ht="13.5" customHeight="1">
      <c r="E540" s="12"/>
      <c r="F540" s="13"/>
    </row>
    <row r="541" ht="13.5" customHeight="1">
      <c r="E541" s="12"/>
      <c r="F541" s="13"/>
    </row>
    <row r="542" ht="13.5" customHeight="1">
      <c r="E542" s="12"/>
      <c r="F542" s="13"/>
    </row>
    <row r="543" ht="13.5" customHeight="1">
      <c r="E543" s="12"/>
      <c r="F543" s="13"/>
    </row>
    <row r="544" ht="13.5" customHeight="1">
      <c r="E544" s="12"/>
      <c r="F544" s="13"/>
    </row>
    <row r="545" ht="13.5" customHeight="1">
      <c r="E545" s="12"/>
      <c r="F545" s="13"/>
    </row>
    <row r="546" ht="13.5" customHeight="1">
      <c r="E546" s="12"/>
      <c r="F546" s="13"/>
    </row>
    <row r="547" ht="13.5" customHeight="1">
      <c r="E547" s="12"/>
      <c r="F547" s="13"/>
    </row>
    <row r="548" ht="13.5" customHeight="1">
      <c r="E548" s="12"/>
      <c r="F548" s="13"/>
    </row>
    <row r="549" ht="13.5" customHeight="1">
      <c r="E549" s="12"/>
      <c r="F549" s="13"/>
    </row>
    <row r="550" ht="13.5" customHeight="1">
      <c r="E550" s="12"/>
      <c r="F550" s="13"/>
    </row>
    <row r="551" ht="13.5" customHeight="1">
      <c r="E551" s="12"/>
      <c r="F551" s="13"/>
    </row>
    <row r="552" ht="13.5" customHeight="1">
      <c r="E552" s="12"/>
      <c r="F552" s="13"/>
    </row>
    <row r="553" ht="13.5" customHeight="1">
      <c r="E553" s="12"/>
      <c r="F553" s="13"/>
    </row>
    <row r="554" ht="13.5" customHeight="1">
      <c r="E554" s="12"/>
      <c r="F554" s="13"/>
    </row>
    <row r="555" ht="13.5" customHeight="1">
      <c r="E555" s="12"/>
      <c r="F555" s="13"/>
    </row>
    <row r="556" ht="13.5" customHeight="1">
      <c r="E556" s="12"/>
      <c r="F556" s="13"/>
    </row>
    <row r="557" ht="13.5" customHeight="1">
      <c r="E557" s="12"/>
      <c r="F557" s="13"/>
    </row>
    <row r="558" ht="13.5" customHeight="1">
      <c r="E558" s="12"/>
      <c r="F558" s="13"/>
    </row>
    <row r="559" ht="13.5" customHeight="1">
      <c r="E559" s="12"/>
      <c r="F559" s="13"/>
    </row>
    <row r="560" ht="13.5" customHeight="1">
      <c r="E560" s="12"/>
      <c r="F560" s="13"/>
    </row>
    <row r="561" ht="13.5" customHeight="1">
      <c r="E561" s="12"/>
      <c r="F561" s="13"/>
    </row>
    <row r="562" ht="13.5" customHeight="1">
      <c r="E562" s="12"/>
      <c r="F562" s="13"/>
    </row>
    <row r="563" ht="13.5" customHeight="1">
      <c r="E563" s="12"/>
      <c r="F563" s="13"/>
    </row>
    <row r="564" ht="13.5" customHeight="1">
      <c r="E564" s="12"/>
      <c r="F564" s="13"/>
    </row>
    <row r="565" ht="13.5" customHeight="1">
      <c r="E565" s="12"/>
      <c r="F565" s="13"/>
    </row>
    <row r="566" ht="13.5" customHeight="1">
      <c r="E566" s="12"/>
      <c r="F566" s="13"/>
    </row>
    <row r="567" ht="13.5" customHeight="1">
      <c r="E567" s="12"/>
      <c r="F567" s="13"/>
    </row>
    <row r="568" ht="13.5" customHeight="1">
      <c r="E568" s="12"/>
      <c r="F568" s="13"/>
    </row>
    <row r="569" ht="13.5" customHeight="1">
      <c r="E569" s="12"/>
      <c r="F569" s="13"/>
    </row>
    <row r="570" ht="13.5" customHeight="1">
      <c r="E570" s="12"/>
      <c r="F570" s="13"/>
    </row>
    <row r="571" ht="13.5" customHeight="1">
      <c r="E571" s="12"/>
      <c r="F571" s="13"/>
    </row>
    <row r="572" ht="13.5" customHeight="1">
      <c r="E572" s="12"/>
      <c r="F572" s="13"/>
    </row>
    <row r="573" ht="13.5" customHeight="1">
      <c r="E573" s="12"/>
      <c r="F573" s="13"/>
    </row>
    <row r="574" ht="13.5" customHeight="1">
      <c r="E574" s="12"/>
      <c r="F574" s="13"/>
    </row>
    <row r="575" ht="13.5" customHeight="1">
      <c r="E575" s="12"/>
      <c r="F575" s="13"/>
    </row>
    <row r="576" ht="13.5" customHeight="1">
      <c r="E576" s="12"/>
      <c r="F576" s="13"/>
    </row>
    <row r="577" ht="13.5" customHeight="1">
      <c r="E577" s="12"/>
      <c r="F577" s="13"/>
    </row>
    <row r="578" ht="13.5" customHeight="1">
      <c r="E578" s="12"/>
      <c r="F578" s="13"/>
    </row>
    <row r="579" ht="13.5" customHeight="1">
      <c r="E579" s="12"/>
      <c r="F579" s="13"/>
    </row>
    <row r="580" ht="13.5" customHeight="1">
      <c r="E580" s="12"/>
      <c r="F580" s="13"/>
    </row>
    <row r="581" ht="13.5" customHeight="1">
      <c r="E581" s="12"/>
      <c r="F581" s="13"/>
    </row>
    <row r="582" ht="13.5" customHeight="1">
      <c r="E582" s="12"/>
      <c r="F582" s="13"/>
    </row>
    <row r="583" ht="13.5" customHeight="1">
      <c r="E583" s="12"/>
      <c r="F583" s="13"/>
    </row>
    <row r="584" ht="13.5" customHeight="1">
      <c r="E584" s="12"/>
      <c r="F584" s="13"/>
    </row>
    <row r="585" ht="13.5" customHeight="1">
      <c r="E585" s="12"/>
      <c r="F585" s="13"/>
    </row>
    <row r="586" ht="13.5" customHeight="1">
      <c r="E586" s="12"/>
      <c r="F586" s="13"/>
    </row>
    <row r="587" ht="13.5" customHeight="1">
      <c r="E587" s="12"/>
      <c r="F587" s="13"/>
    </row>
    <row r="588" ht="13.5" customHeight="1">
      <c r="E588" s="12"/>
      <c r="F588" s="13"/>
    </row>
    <row r="589" ht="13.5" customHeight="1">
      <c r="E589" s="12"/>
      <c r="F589" s="13"/>
    </row>
    <row r="590" ht="13.5" customHeight="1">
      <c r="E590" s="12"/>
      <c r="F590" s="13"/>
    </row>
    <row r="591" ht="13.5" customHeight="1">
      <c r="E591" s="12"/>
      <c r="F591" s="13"/>
    </row>
    <row r="592" ht="13.5" customHeight="1">
      <c r="E592" s="12"/>
      <c r="F592" s="13"/>
    </row>
    <row r="593" ht="13.5" customHeight="1">
      <c r="E593" s="12"/>
      <c r="F593" s="13"/>
    </row>
    <row r="594" ht="13.5" customHeight="1">
      <c r="E594" s="12"/>
      <c r="F594" s="13"/>
    </row>
    <row r="595" ht="13.5" customHeight="1">
      <c r="E595" s="12"/>
      <c r="F595" s="13"/>
    </row>
    <row r="596" ht="13.5" customHeight="1">
      <c r="E596" s="12"/>
      <c r="F596" s="13"/>
    </row>
    <row r="597" ht="13.5" customHeight="1">
      <c r="E597" s="12"/>
      <c r="F597" s="13"/>
    </row>
    <row r="598" ht="13.5" customHeight="1">
      <c r="E598" s="12"/>
      <c r="F598" s="13"/>
    </row>
    <row r="599" ht="13.5" customHeight="1">
      <c r="E599" s="12"/>
      <c r="F599" s="13"/>
    </row>
    <row r="600" ht="13.5" customHeight="1">
      <c r="E600" s="12"/>
      <c r="F600" s="13"/>
    </row>
    <row r="601" ht="13.5" customHeight="1">
      <c r="E601" s="12"/>
      <c r="F601" s="13"/>
    </row>
    <row r="602" ht="13.5" customHeight="1">
      <c r="E602" s="12"/>
      <c r="F602" s="13"/>
    </row>
    <row r="603" ht="13.5" customHeight="1">
      <c r="E603" s="12"/>
      <c r="F603" s="13"/>
    </row>
    <row r="604" ht="13.5" customHeight="1">
      <c r="E604" s="12"/>
      <c r="F604" s="13"/>
    </row>
    <row r="605" ht="13.5" customHeight="1">
      <c r="E605" s="12"/>
      <c r="F605" s="13"/>
    </row>
    <row r="606" ht="13.5" customHeight="1">
      <c r="E606" s="12"/>
      <c r="F606" s="13"/>
    </row>
    <row r="607" ht="13.5" customHeight="1">
      <c r="E607" s="12"/>
      <c r="F607" s="13"/>
    </row>
    <row r="608" ht="13.5" customHeight="1">
      <c r="E608" s="12"/>
      <c r="F608" s="13"/>
    </row>
    <row r="609" ht="13.5" customHeight="1">
      <c r="E609" s="12"/>
      <c r="F609" s="13"/>
    </row>
    <row r="610" ht="13.5" customHeight="1">
      <c r="E610" s="12"/>
      <c r="F610" s="13"/>
    </row>
    <row r="611" ht="13.5" customHeight="1">
      <c r="E611" s="12"/>
      <c r="F611" s="13"/>
    </row>
    <row r="612" ht="13.5" customHeight="1">
      <c r="E612" s="12"/>
      <c r="F612" s="13"/>
    </row>
    <row r="613" ht="13.5" customHeight="1">
      <c r="E613" s="12"/>
      <c r="F613" s="13"/>
    </row>
    <row r="614" ht="13.5" customHeight="1">
      <c r="E614" s="12"/>
      <c r="F614" s="13"/>
    </row>
    <row r="615" ht="13.5" customHeight="1">
      <c r="E615" s="12"/>
      <c r="F615" s="13"/>
    </row>
    <row r="616" ht="13.5" customHeight="1">
      <c r="E616" s="12"/>
      <c r="F616" s="13"/>
    </row>
    <row r="617" ht="13.5" customHeight="1">
      <c r="E617" s="12"/>
      <c r="F617" s="13"/>
    </row>
    <row r="618" ht="13.5" customHeight="1">
      <c r="E618" s="12"/>
      <c r="F618" s="13"/>
    </row>
    <row r="619" ht="13.5" customHeight="1">
      <c r="E619" s="12"/>
      <c r="F619" s="13"/>
    </row>
    <row r="620" ht="13.5" customHeight="1">
      <c r="E620" s="12"/>
      <c r="F620" s="13"/>
    </row>
    <row r="621" ht="13.5" customHeight="1">
      <c r="E621" s="12"/>
      <c r="F621" s="13"/>
    </row>
    <row r="622" ht="13.5" customHeight="1">
      <c r="E622" s="12"/>
      <c r="F622" s="13"/>
    </row>
    <row r="623" ht="13.5" customHeight="1">
      <c r="E623" s="12"/>
      <c r="F623" s="13"/>
    </row>
    <row r="624" ht="13.5" customHeight="1">
      <c r="E624" s="12"/>
      <c r="F624" s="13"/>
    </row>
    <row r="625" ht="13.5" customHeight="1">
      <c r="E625" s="12"/>
      <c r="F625" s="13"/>
    </row>
    <row r="626" ht="13.5" customHeight="1">
      <c r="E626" s="12"/>
      <c r="F626" s="13"/>
    </row>
    <row r="627" ht="13.5" customHeight="1">
      <c r="E627" s="12"/>
      <c r="F627" s="13"/>
    </row>
    <row r="628" ht="13.5" customHeight="1">
      <c r="E628" s="12"/>
      <c r="F628" s="13"/>
    </row>
    <row r="629" ht="13.5" customHeight="1">
      <c r="E629" s="12"/>
      <c r="F629" s="13"/>
    </row>
    <row r="630" ht="13.5" customHeight="1">
      <c r="E630" s="12"/>
      <c r="F630" s="13"/>
    </row>
    <row r="631" ht="13.5" customHeight="1">
      <c r="E631" s="12"/>
      <c r="F631" s="13"/>
    </row>
    <row r="632" ht="13.5" customHeight="1">
      <c r="E632" s="12"/>
      <c r="F632" s="13"/>
    </row>
    <row r="633" ht="13.5" customHeight="1">
      <c r="E633" s="12"/>
      <c r="F633" s="13"/>
    </row>
    <row r="634" ht="13.5" customHeight="1">
      <c r="E634" s="12"/>
      <c r="F634" s="13"/>
    </row>
    <row r="635" ht="13.5" customHeight="1">
      <c r="E635" s="12"/>
      <c r="F635" s="13"/>
    </row>
    <row r="636" ht="13.5" customHeight="1">
      <c r="E636" s="12"/>
      <c r="F636" s="13"/>
    </row>
    <row r="637" ht="13.5" customHeight="1">
      <c r="E637" s="12"/>
      <c r="F637" s="13"/>
    </row>
    <row r="638" ht="13.5" customHeight="1">
      <c r="E638" s="12"/>
      <c r="F638" s="13"/>
    </row>
    <row r="639" ht="13.5" customHeight="1">
      <c r="E639" s="12"/>
      <c r="F639" s="13"/>
    </row>
    <row r="640" ht="13.5" customHeight="1">
      <c r="E640" s="12"/>
      <c r="F640" s="13"/>
    </row>
    <row r="641" ht="13.5" customHeight="1">
      <c r="E641" s="12"/>
      <c r="F641" s="13"/>
    </row>
    <row r="642" ht="13.5" customHeight="1">
      <c r="E642" s="12"/>
      <c r="F642" s="13"/>
    </row>
    <row r="643" ht="13.5" customHeight="1">
      <c r="E643" s="12"/>
      <c r="F643" s="13"/>
    </row>
    <row r="644" ht="13.5" customHeight="1">
      <c r="E644" s="12"/>
      <c r="F644" s="13"/>
    </row>
    <row r="645" ht="13.5" customHeight="1">
      <c r="E645" s="12"/>
      <c r="F645" s="13"/>
    </row>
    <row r="646" ht="13.5" customHeight="1">
      <c r="E646" s="12"/>
      <c r="F646" s="13"/>
    </row>
    <row r="647" ht="13.5" customHeight="1">
      <c r="E647" s="12"/>
      <c r="F647" s="13"/>
    </row>
    <row r="648" ht="13.5" customHeight="1">
      <c r="E648" s="12"/>
      <c r="F648" s="13"/>
    </row>
    <row r="649" ht="13.5" customHeight="1">
      <c r="E649" s="12"/>
      <c r="F649" s="13"/>
    </row>
    <row r="650" ht="13.5" customHeight="1">
      <c r="E650" s="12"/>
      <c r="F650" s="13"/>
    </row>
    <row r="651" ht="13.5" customHeight="1">
      <c r="E651" s="12"/>
      <c r="F651" s="13"/>
    </row>
    <row r="652" ht="13.5" customHeight="1">
      <c r="E652" s="12"/>
      <c r="F652" s="13"/>
    </row>
    <row r="653" ht="13.5" customHeight="1">
      <c r="E653" s="12"/>
      <c r="F653" s="13"/>
    </row>
    <row r="654" ht="13.5" customHeight="1">
      <c r="E654" s="12"/>
      <c r="F654" s="13"/>
    </row>
    <row r="655" ht="13.5" customHeight="1">
      <c r="E655" s="12"/>
      <c r="F655" s="13"/>
    </row>
    <row r="656" ht="13.5" customHeight="1">
      <c r="E656" s="12"/>
      <c r="F656" s="13"/>
    </row>
    <row r="657" ht="13.5" customHeight="1">
      <c r="E657" s="12"/>
      <c r="F657" s="13"/>
    </row>
    <row r="658" ht="13.5" customHeight="1">
      <c r="E658" s="12"/>
      <c r="F658" s="13"/>
    </row>
    <row r="659" ht="13.5" customHeight="1">
      <c r="E659" s="12"/>
      <c r="F659" s="13"/>
    </row>
    <row r="660" ht="13.5" customHeight="1">
      <c r="E660" s="12"/>
      <c r="F660" s="13"/>
    </row>
    <row r="661" ht="13.5" customHeight="1">
      <c r="E661" s="12"/>
      <c r="F661" s="13"/>
    </row>
    <row r="662" ht="13.5" customHeight="1">
      <c r="E662" s="12"/>
      <c r="F662" s="13"/>
    </row>
    <row r="663" ht="13.5" customHeight="1">
      <c r="E663" s="12"/>
      <c r="F663" s="13"/>
    </row>
    <row r="664" ht="13.5" customHeight="1">
      <c r="E664" s="12"/>
      <c r="F664" s="13"/>
    </row>
    <row r="665" ht="13.5" customHeight="1">
      <c r="E665" s="12"/>
      <c r="F665" s="13"/>
    </row>
    <row r="666" ht="13.5" customHeight="1">
      <c r="E666" s="12"/>
      <c r="F666" s="13"/>
    </row>
    <row r="667" ht="13.5" customHeight="1">
      <c r="E667" s="12"/>
      <c r="F667" s="13"/>
    </row>
    <row r="668" ht="13.5" customHeight="1">
      <c r="E668" s="12"/>
      <c r="F668" s="13"/>
    </row>
    <row r="669" ht="13.5" customHeight="1">
      <c r="E669" s="12"/>
      <c r="F669" s="13"/>
    </row>
    <row r="670" ht="13.5" customHeight="1">
      <c r="E670" s="12"/>
      <c r="F670" s="13"/>
    </row>
    <row r="671" ht="13.5" customHeight="1">
      <c r="E671" s="12"/>
      <c r="F671" s="13"/>
    </row>
    <row r="672" ht="13.5" customHeight="1">
      <c r="E672" s="12"/>
      <c r="F672" s="13"/>
    </row>
    <row r="673" ht="13.5" customHeight="1">
      <c r="E673" s="12"/>
      <c r="F673" s="13"/>
    </row>
    <row r="674" ht="13.5" customHeight="1">
      <c r="E674" s="12"/>
      <c r="F674" s="13"/>
    </row>
    <row r="675" ht="13.5" customHeight="1">
      <c r="E675" s="12"/>
      <c r="F675" s="13"/>
    </row>
    <row r="676" ht="13.5" customHeight="1">
      <c r="E676" s="12"/>
      <c r="F676" s="13"/>
    </row>
    <row r="677" ht="13.5" customHeight="1">
      <c r="E677" s="12"/>
      <c r="F677" s="13"/>
    </row>
    <row r="678" ht="13.5" customHeight="1">
      <c r="E678" s="12"/>
      <c r="F678" s="13"/>
    </row>
    <row r="679" ht="13.5" customHeight="1">
      <c r="E679" s="12"/>
      <c r="F679" s="13"/>
    </row>
    <row r="680" ht="13.5" customHeight="1">
      <c r="E680" s="12"/>
      <c r="F680" s="13"/>
    </row>
    <row r="681" ht="13.5" customHeight="1">
      <c r="E681" s="12"/>
      <c r="F681" s="13"/>
    </row>
    <row r="682" ht="13.5" customHeight="1">
      <c r="E682" s="12"/>
      <c r="F682" s="13"/>
    </row>
    <row r="683" ht="13.5" customHeight="1">
      <c r="E683" s="12"/>
      <c r="F683" s="13"/>
    </row>
    <row r="684" ht="13.5" customHeight="1">
      <c r="E684" s="12"/>
      <c r="F684" s="13"/>
    </row>
    <row r="685" ht="13.5" customHeight="1">
      <c r="E685" s="12"/>
      <c r="F685" s="13"/>
    </row>
    <row r="686" ht="13.5" customHeight="1">
      <c r="E686" s="12"/>
      <c r="F686" s="13"/>
    </row>
    <row r="687" ht="13.5" customHeight="1">
      <c r="E687" s="12"/>
      <c r="F687" s="13"/>
    </row>
    <row r="688" ht="13.5" customHeight="1">
      <c r="E688" s="12"/>
      <c r="F688" s="13"/>
    </row>
    <row r="689" ht="13.5" customHeight="1">
      <c r="E689" s="12"/>
      <c r="F689" s="13"/>
    </row>
    <row r="690" ht="13.5" customHeight="1">
      <c r="E690" s="12"/>
      <c r="F690" s="13"/>
    </row>
    <row r="691" ht="13.5" customHeight="1">
      <c r="E691" s="12"/>
      <c r="F691" s="13"/>
    </row>
    <row r="692" ht="13.5" customHeight="1">
      <c r="E692" s="12"/>
      <c r="F692" s="13"/>
    </row>
    <row r="693" ht="13.5" customHeight="1">
      <c r="E693" s="12"/>
      <c r="F693" s="13"/>
    </row>
    <row r="694" ht="13.5" customHeight="1">
      <c r="E694" s="12"/>
      <c r="F694" s="13"/>
    </row>
    <row r="695" ht="13.5" customHeight="1">
      <c r="E695" s="12"/>
      <c r="F695" s="13"/>
    </row>
    <row r="696" ht="13.5" customHeight="1">
      <c r="E696" s="12"/>
      <c r="F696" s="13"/>
    </row>
    <row r="697" ht="13.5" customHeight="1">
      <c r="E697" s="12"/>
      <c r="F697" s="13"/>
    </row>
    <row r="698" ht="13.5" customHeight="1">
      <c r="E698" s="12"/>
      <c r="F698" s="13"/>
    </row>
    <row r="699" ht="13.5" customHeight="1">
      <c r="E699" s="12"/>
      <c r="F699" s="13"/>
    </row>
    <row r="700" ht="13.5" customHeight="1">
      <c r="E700" s="12"/>
      <c r="F700" s="13"/>
    </row>
    <row r="701" ht="13.5" customHeight="1">
      <c r="E701" s="12"/>
      <c r="F701" s="13"/>
    </row>
    <row r="702" ht="13.5" customHeight="1">
      <c r="E702" s="12"/>
      <c r="F702" s="13"/>
    </row>
    <row r="703" ht="13.5" customHeight="1">
      <c r="E703" s="12"/>
      <c r="F703" s="13"/>
    </row>
    <row r="704" ht="13.5" customHeight="1">
      <c r="E704" s="12"/>
      <c r="F704" s="13"/>
    </row>
    <row r="705" ht="13.5" customHeight="1">
      <c r="E705" s="12"/>
      <c r="F705" s="13"/>
    </row>
    <row r="706" ht="13.5" customHeight="1">
      <c r="E706" s="12"/>
      <c r="F706" s="13"/>
    </row>
    <row r="707" ht="13.5" customHeight="1">
      <c r="E707" s="12"/>
      <c r="F707" s="13"/>
    </row>
    <row r="708" ht="13.5" customHeight="1">
      <c r="E708" s="12"/>
      <c r="F708" s="13"/>
    </row>
    <row r="709" ht="13.5" customHeight="1">
      <c r="E709" s="12"/>
      <c r="F709" s="13"/>
    </row>
    <row r="710" ht="13.5" customHeight="1">
      <c r="E710" s="12"/>
      <c r="F710" s="13"/>
    </row>
    <row r="711" ht="13.5" customHeight="1">
      <c r="E711" s="12"/>
      <c r="F711" s="13"/>
    </row>
    <row r="712" ht="13.5" customHeight="1">
      <c r="E712" s="12"/>
      <c r="F712" s="13"/>
    </row>
    <row r="713" ht="13.5" customHeight="1">
      <c r="E713" s="12"/>
      <c r="F713" s="13"/>
    </row>
    <row r="714" ht="13.5" customHeight="1">
      <c r="E714" s="12"/>
      <c r="F714" s="13"/>
    </row>
    <row r="715" ht="13.5" customHeight="1">
      <c r="E715" s="12"/>
      <c r="F715" s="13"/>
    </row>
    <row r="716" ht="13.5" customHeight="1">
      <c r="E716" s="12"/>
      <c r="F716" s="13"/>
    </row>
    <row r="717" ht="13.5" customHeight="1">
      <c r="E717" s="12"/>
      <c r="F717" s="13"/>
    </row>
    <row r="718" ht="13.5" customHeight="1">
      <c r="E718" s="12"/>
      <c r="F718" s="13"/>
    </row>
    <row r="719" ht="13.5" customHeight="1">
      <c r="E719" s="12"/>
      <c r="F719" s="13"/>
    </row>
    <row r="720" ht="13.5" customHeight="1">
      <c r="E720" s="12"/>
      <c r="F720" s="13"/>
    </row>
    <row r="721" ht="13.5" customHeight="1">
      <c r="E721" s="12"/>
      <c r="F721" s="13"/>
    </row>
    <row r="722" ht="13.5" customHeight="1">
      <c r="E722" s="12"/>
      <c r="F722" s="13"/>
    </row>
    <row r="723" ht="13.5" customHeight="1">
      <c r="E723" s="12"/>
      <c r="F723" s="13"/>
    </row>
    <row r="724" ht="13.5" customHeight="1">
      <c r="E724" s="12"/>
      <c r="F724" s="13"/>
    </row>
    <row r="725" ht="13.5" customHeight="1">
      <c r="E725" s="12"/>
      <c r="F725" s="13"/>
    </row>
    <row r="726" ht="13.5" customHeight="1">
      <c r="E726" s="12"/>
      <c r="F726" s="13"/>
    </row>
    <row r="727" ht="13.5" customHeight="1">
      <c r="E727" s="12"/>
      <c r="F727" s="13"/>
    </row>
    <row r="728" ht="13.5" customHeight="1">
      <c r="E728" s="12"/>
      <c r="F728" s="13"/>
    </row>
    <row r="729" ht="13.5" customHeight="1">
      <c r="E729" s="12"/>
      <c r="F729" s="13"/>
    </row>
    <row r="730" ht="13.5" customHeight="1">
      <c r="E730" s="12"/>
      <c r="F730" s="13"/>
    </row>
    <row r="731" ht="13.5" customHeight="1">
      <c r="E731" s="12"/>
      <c r="F731" s="13"/>
    </row>
    <row r="732" ht="13.5" customHeight="1">
      <c r="E732" s="12"/>
      <c r="F732" s="13"/>
    </row>
    <row r="733" ht="13.5" customHeight="1">
      <c r="E733" s="12"/>
      <c r="F733" s="13"/>
    </row>
    <row r="734" ht="13.5" customHeight="1">
      <c r="E734" s="12"/>
      <c r="F734" s="13"/>
    </row>
    <row r="735" ht="13.5" customHeight="1">
      <c r="E735" s="12"/>
      <c r="F735" s="13"/>
    </row>
    <row r="736" ht="13.5" customHeight="1">
      <c r="E736" s="12"/>
      <c r="F736" s="13"/>
    </row>
    <row r="737" ht="13.5" customHeight="1">
      <c r="E737" s="12"/>
      <c r="F737" s="13"/>
    </row>
    <row r="738" ht="13.5" customHeight="1">
      <c r="E738" s="12"/>
      <c r="F738" s="13"/>
    </row>
    <row r="739" ht="13.5" customHeight="1">
      <c r="E739" s="12"/>
      <c r="F739" s="13"/>
    </row>
    <row r="740" ht="13.5" customHeight="1">
      <c r="E740" s="12"/>
      <c r="F740" s="13"/>
    </row>
    <row r="741" ht="13.5" customHeight="1">
      <c r="E741" s="12"/>
      <c r="F741" s="13"/>
    </row>
    <row r="742" ht="13.5" customHeight="1">
      <c r="E742" s="12"/>
      <c r="F742" s="13"/>
    </row>
    <row r="743" ht="13.5" customHeight="1">
      <c r="E743" s="12"/>
      <c r="F743" s="13"/>
    </row>
    <row r="744" ht="13.5" customHeight="1">
      <c r="E744" s="12"/>
      <c r="F744" s="13"/>
    </row>
    <row r="745" ht="13.5" customHeight="1">
      <c r="E745" s="12"/>
      <c r="F745" s="13"/>
    </row>
    <row r="746" ht="13.5" customHeight="1">
      <c r="E746" s="12"/>
      <c r="F746" s="13"/>
    </row>
    <row r="747" ht="13.5" customHeight="1">
      <c r="E747" s="12"/>
      <c r="F747" s="13"/>
    </row>
    <row r="748" ht="13.5" customHeight="1">
      <c r="E748" s="12"/>
      <c r="F748" s="13"/>
    </row>
    <row r="749" ht="13.5" customHeight="1">
      <c r="E749" s="12"/>
      <c r="F749" s="13"/>
    </row>
    <row r="750" ht="13.5" customHeight="1">
      <c r="E750" s="12"/>
      <c r="F750" s="13"/>
    </row>
    <row r="751" ht="13.5" customHeight="1">
      <c r="E751" s="12"/>
      <c r="F751" s="13"/>
    </row>
    <row r="752" ht="13.5" customHeight="1">
      <c r="E752" s="12"/>
      <c r="F752" s="13"/>
    </row>
    <row r="753" ht="13.5" customHeight="1">
      <c r="E753" s="12"/>
      <c r="F753" s="13"/>
    </row>
    <row r="754" ht="13.5" customHeight="1">
      <c r="E754" s="12"/>
      <c r="F754" s="13"/>
    </row>
    <row r="755" ht="13.5" customHeight="1">
      <c r="E755" s="12"/>
      <c r="F755" s="13"/>
    </row>
    <row r="756" ht="13.5" customHeight="1">
      <c r="E756" s="12"/>
      <c r="F756" s="13"/>
    </row>
    <row r="757" ht="13.5" customHeight="1">
      <c r="E757" s="12"/>
      <c r="F757" s="13"/>
    </row>
    <row r="758" ht="13.5" customHeight="1">
      <c r="E758" s="12"/>
      <c r="F758" s="13"/>
    </row>
    <row r="759" ht="13.5" customHeight="1">
      <c r="E759" s="12"/>
      <c r="F759" s="13"/>
    </row>
    <row r="760" ht="13.5" customHeight="1">
      <c r="E760" s="12"/>
      <c r="F760" s="13"/>
    </row>
    <row r="761" ht="13.5" customHeight="1">
      <c r="E761" s="12"/>
      <c r="F761" s="13"/>
    </row>
    <row r="762" ht="13.5" customHeight="1">
      <c r="E762" s="12"/>
      <c r="F762" s="13"/>
    </row>
    <row r="763" ht="13.5" customHeight="1">
      <c r="E763" s="12"/>
      <c r="F763" s="13"/>
    </row>
    <row r="764" ht="13.5" customHeight="1">
      <c r="E764" s="12"/>
      <c r="F764" s="13"/>
    </row>
    <row r="765" ht="13.5" customHeight="1">
      <c r="E765" s="12"/>
      <c r="F765" s="13"/>
    </row>
    <row r="766" ht="13.5" customHeight="1">
      <c r="E766" s="12"/>
      <c r="F766" s="13"/>
    </row>
    <row r="767" ht="13.5" customHeight="1">
      <c r="E767" s="12"/>
      <c r="F767" s="13"/>
    </row>
    <row r="768" ht="13.5" customHeight="1">
      <c r="E768" s="12"/>
      <c r="F768" s="13"/>
    </row>
    <row r="769" ht="13.5" customHeight="1">
      <c r="E769" s="12"/>
      <c r="F769" s="13"/>
    </row>
    <row r="770" ht="13.5" customHeight="1">
      <c r="E770" s="12"/>
      <c r="F770" s="13"/>
    </row>
    <row r="771" ht="13.5" customHeight="1">
      <c r="E771" s="12"/>
      <c r="F771" s="13"/>
    </row>
    <row r="772" ht="13.5" customHeight="1">
      <c r="E772" s="12"/>
      <c r="F772" s="13"/>
    </row>
    <row r="773" ht="13.5" customHeight="1">
      <c r="E773" s="12"/>
      <c r="F773" s="13"/>
    </row>
    <row r="774" ht="13.5" customHeight="1">
      <c r="E774" s="12"/>
      <c r="F774" s="13"/>
    </row>
    <row r="775" ht="13.5" customHeight="1">
      <c r="E775" s="12"/>
      <c r="F775" s="13"/>
    </row>
    <row r="776" ht="13.5" customHeight="1">
      <c r="E776" s="12"/>
      <c r="F776" s="13"/>
    </row>
    <row r="777" ht="13.5" customHeight="1">
      <c r="E777" s="12"/>
      <c r="F777" s="13"/>
    </row>
    <row r="778" ht="13.5" customHeight="1">
      <c r="E778" s="12"/>
      <c r="F778" s="13"/>
    </row>
    <row r="779" ht="13.5" customHeight="1">
      <c r="E779" s="12"/>
      <c r="F779" s="13"/>
    </row>
    <row r="780" ht="13.5" customHeight="1">
      <c r="E780" s="12"/>
      <c r="F780" s="13"/>
    </row>
    <row r="781" ht="13.5" customHeight="1">
      <c r="E781" s="12"/>
      <c r="F781" s="13"/>
    </row>
    <row r="782" ht="13.5" customHeight="1">
      <c r="E782" s="12"/>
      <c r="F782" s="13"/>
    </row>
    <row r="783" ht="13.5" customHeight="1">
      <c r="E783" s="12"/>
      <c r="F783" s="13"/>
    </row>
    <row r="784" ht="13.5" customHeight="1">
      <c r="E784" s="12"/>
      <c r="F784" s="13"/>
    </row>
    <row r="785" ht="13.5" customHeight="1">
      <c r="E785" s="12"/>
      <c r="F785" s="13"/>
    </row>
    <row r="786" ht="13.5" customHeight="1">
      <c r="E786" s="12"/>
      <c r="F786" s="13"/>
    </row>
    <row r="787" ht="13.5" customHeight="1">
      <c r="E787" s="12"/>
      <c r="F787" s="13"/>
    </row>
    <row r="788" ht="13.5" customHeight="1">
      <c r="E788" s="12"/>
      <c r="F788" s="13"/>
    </row>
    <row r="789" ht="13.5" customHeight="1">
      <c r="E789" s="12"/>
      <c r="F789" s="13"/>
    </row>
    <row r="790" ht="13.5" customHeight="1">
      <c r="E790" s="12"/>
      <c r="F790" s="13"/>
    </row>
    <row r="791" ht="13.5" customHeight="1">
      <c r="E791" s="12"/>
      <c r="F791" s="13"/>
    </row>
    <row r="792" ht="13.5" customHeight="1">
      <c r="E792" s="12"/>
      <c r="F792" s="13"/>
    </row>
    <row r="793" ht="13.5" customHeight="1">
      <c r="E793" s="12"/>
      <c r="F793" s="13"/>
    </row>
    <row r="794" ht="13.5" customHeight="1">
      <c r="E794" s="12"/>
      <c r="F794" s="13"/>
    </row>
    <row r="795" ht="13.5" customHeight="1">
      <c r="E795" s="12"/>
      <c r="F795" s="13"/>
    </row>
    <row r="796" ht="13.5" customHeight="1">
      <c r="E796" s="12"/>
      <c r="F796" s="13"/>
    </row>
    <row r="797" ht="13.5" customHeight="1">
      <c r="E797" s="12"/>
      <c r="F797" s="13"/>
    </row>
    <row r="798" ht="13.5" customHeight="1">
      <c r="E798" s="12"/>
      <c r="F798" s="13"/>
    </row>
    <row r="799" ht="13.5" customHeight="1">
      <c r="E799" s="12"/>
      <c r="F799" s="13"/>
    </row>
    <row r="800" ht="13.5" customHeight="1">
      <c r="E800" s="12"/>
      <c r="F800" s="13"/>
    </row>
    <row r="801" ht="13.5" customHeight="1">
      <c r="E801" s="12"/>
      <c r="F801" s="13"/>
    </row>
    <row r="802" ht="13.5" customHeight="1">
      <c r="E802" s="12"/>
      <c r="F802" s="13"/>
    </row>
    <row r="803" ht="13.5" customHeight="1">
      <c r="E803" s="12"/>
      <c r="F803" s="13"/>
    </row>
    <row r="804" ht="13.5" customHeight="1">
      <c r="E804" s="12"/>
      <c r="F804" s="13"/>
    </row>
    <row r="805" ht="13.5" customHeight="1">
      <c r="E805" s="12"/>
      <c r="F805" s="13"/>
    </row>
    <row r="806" ht="13.5" customHeight="1">
      <c r="E806" s="12"/>
      <c r="F806" s="13"/>
    </row>
    <row r="807" ht="13.5" customHeight="1">
      <c r="E807" s="12"/>
      <c r="F807" s="13"/>
    </row>
    <row r="808" ht="13.5" customHeight="1">
      <c r="E808" s="12"/>
      <c r="F808" s="13"/>
    </row>
    <row r="809" ht="13.5" customHeight="1">
      <c r="E809" s="12"/>
      <c r="F809" s="13"/>
    </row>
    <row r="810" ht="13.5" customHeight="1">
      <c r="E810" s="12"/>
      <c r="F810" s="13"/>
    </row>
    <row r="811" ht="13.5" customHeight="1">
      <c r="E811" s="12"/>
      <c r="F811" s="13"/>
    </row>
    <row r="812" ht="13.5" customHeight="1">
      <c r="E812" s="12"/>
      <c r="F812" s="13"/>
    </row>
    <row r="813" ht="13.5" customHeight="1">
      <c r="E813" s="12"/>
      <c r="F813" s="13"/>
    </row>
    <row r="814" ht="13.5" customHeight="1">
      <c r="E814" s="12"/>
      <c r="F814" s="13"/>
    </row>
    <row r="815" ht="13.5" customHeight="1">
      <c r="E815" s="12"/>
      <c r="F815" s="13"/>
    </row>
    <row r="816" ht="13.5" customHeight="1">
      <c r="E816" s="12"/>
      <c r="F816" s="13"/>
    </row>
    <row r="817" ht="13.5" customHeight="1">
      <c r="E817" s="12"/>
      <c r="F817" s="13"/>
    </row>
    <row r="818" ht="13.5" customHeight="1">
      <c r="E818" s="12"/>
      <c r="F818" s="13"/>
    </row>
    <row r="819" ht="13.5" customHeight="1">
      <c r="E819" s="12"/>
      <c r="F819" s="13"/>
    </row>
    <row r="820" ht="13.5" customHeight="1">
      <c r="E820" s="12"/>
      <c r="F820" s="13"/>
    </row>
    <row r="821" ht="13.5" customHeight="1">
      <c r="E821" s="12"/>
      <c r="F821" s="13"/>
    </row>
    <row r="822" ht="13.5" customHeight="1">
      <c r="E822" s="12"/>
      <c r="F822" s="13"/>
    </row>
    <row r="823" ht="13.5" customHeight="1">
      <c r="E823" s="12"/>
      <c r="F823" s="13"/>
    </row>
    <row r="824" ht="13.5" customHeight="1">
      <c r="E824" s="12"/>
      <c r="F824" s="13"/>
    </row>
    <row r="825" ht="13.5" customHeight="1">
      <c r="E825" s="12"/>
      <c r="F825" s="13"/>
    </row>
    <row r="826" ht="13.5" customHeight="1">
      <c r="E826" s="12"/>
      <c r="F826" s="13"/>
    </row>
    <row r="827" ht="13.5" customHeight="1">
      <c r="E827" s="12"/>
      <c r="F827" s="13"/>
    </row>
    <row r="828" ht="13.5" customHeight="1">
      <c r="E828" s="12"/>
      <c r="F828" s="13"/>
    </row>
    <row r="829" ht="13.5" customHeight="1">
      <c r="E829" s="12"/>
      <c r="F829" s="13"/>
    </row>
    <row r="830" ht="13.5" customHeight="1">
      <c r="E830" s="12"/>
      <c r="F830" s="13"/>
    </row>
    <row r="831" ht="13.5" customHeight="1">
      <c r="E831" s="12"/>
      <c r="F831" s="13"/>
    </row>
    <row r="832" ht="13.5" customHeight="1">
      <c r="E832" s="12"/>
      <c r="F832" s="13"/>
    </row>
    <row r="833" ht="13.5" customHeight="1">
      <c r="E833" s="12"/>
      <c r="F833" s="13"/>
    </row>
    <row r="834" ht="13.5" customHeight="1">
      <c r="E834" s="12"/>
      <c r="F834" s="13"/>
    </row>
    <row r="835" ht="13.5" customHeight="1">
      <c r="E835" s="12"/>
      <c r="F835" s="13"/>
    </row>
    <row r="836" ht="13.5" customHeight="1">
      <c r="E836" s="12"/>
      <c r="F836" s="13"/>
    </row>
    <row r="837" ht="13.5" customHeight="1">
      <c r="E837" s="12"/>
      <c r="F837" s="13"/>
    </row>
    <row r="838" ht="13.5" customHeight="1">
      <c r="E838" s="12"/>
      <c r="F838" s="13"/>
    </row>
    <row r="839" ht="13.5" customHeight="1">
      <c r="E839" s="12"/>
      <c r="F839" s="13"/>
    </row>
    <row r="840" ht="13.5" customHeight="1">
      <c r="E840" s="12"/>
      <c r="F840" s="13"/>
    </row>
    <row r="841" ht="13.5" customHeight="1">
      <c r="E841" s="12"/>
      <c r="F841" s="13"/>
    </row>
    <row r="842" ht="13.5" customHeight="1">
      <c r="E842" s="12"/>
      <c r="F842" s="13"/>
    </row>
    <row r="843" ht="13.5" customHeight="1">
      <c r="E843" s="12"/>
      <c r="F843" s="13"/>
    </row>
    <row r="844" ht="13.5" customHeight="1">
      <c r="E844" s="12"/>
      <c r="F844" s="13"/>
    </row>
    <row r="845" ht="13.5" customHeight="1">
      <c r="E845" s="12"/>
      <c r="F845" s="13"/>
    </row>
    <row r="846" ht="13.5" customHeight="1">
      <c r="E846" s="12"/>
      <c r="F846" s="13"/>
    </row>
    <row r="847" ht="13.5" customHeight="1">
      <c r="E847" s="12"/>
      <c r="F847" s="13"/>
    </row>
    <row r="848" ht="13.5" customHeight="1">
      <c r="E848" s="12"/>
      <c r="F848" s="13"/>
    </row>
    <row r="849" ht="13.5" customHeight="1">
      <c r="E849" s="12"/>
      <c r="F849" s="13"/>
    </row>
    <row r="850" ht="13.5" customHeight="1">
      <c r="E850" s="12"/>
      <c r="F850" s="13"/>
    </row>
    <row r="851" ht="13.5" customHeight="1">
      <c r="E851" s="12"/>
      <c r="F851" s="13"/>
    </row>
    <row r="852" ht="13.5" customHeight="1">
      <c r="E852" s="12"/>
      <c r="F852" s="13"/>
    </row>
    <row r="853" ht="13.5" customHeight="1">
      <c r="E853" s="12"/>
      <c r="F853" s="13"/>
    </row>
    <row r="854" ht="13.5" customHeight="1">
      <c r="E854" s="12"/>
      <c r="F854" s="13"/>
    </row>
    <row r="855" ht="13.5" customHeight="1">
      <c r="E855" s="12"/>
      <c r="F855" s="13"/>
    </row>
    <row r="856" ht="13.5" customHeight="1">
      <c r="E856" s="12"/>
      <c r="F856" s="13"/>
    </row>
    <row r="857" ht="13.5" customHeight="1">
      <c r="E857" s="12"/>
      <c r="F857" s="13"/>
    </row>
    <row r="858" ht="13.5" customHeight="1">
      <c r="E858" s="12"/>
      <c r="F858" s="13"/>
    </row>
    <row r="859" ht="13.5" customHeight="1">
      <c r="E859" s="12"/>
      <c r="F859" s="13"/>
    </row>
    <row r="860" ht="13.5" customHeight="1">
      <c r="E860" s="12"/>
      <c r="F860" s="13"/>
    </row>
    <row r="861" ht="13.5" customHeight="1">
      <c r="E861" s="12"/>
      <c r="F861" s="13"/>
    </row>
    <row r="862" ht="13.5" customHeight="1">
      <c r="E862" s="12"/>
      <c r="F862" s="13"/>
    </row>
    <row r="863" ht="13.5" customHeight="1">
      <c r="E863" s="12"/>
      <c r="F863" s="13"/>
    </row>
    <row r="864" ht="13.5" customHeight="1">
      <c r="E864" s="12"/>
      <c r="F864" s="13"/>
    </row>
    <row r="865" ht="13.5" customHeight="1">
      <c r="E865" s="12"/>
      <c r="F865" s="13"/>
    </row>
    <row r="866" ht="13.5" customHeight="1">
      <c r="E866" s="12"/>
      <c r="F866" s="13"/>
    </row>
    <row r="867" ht="13.5" customHeight="1">
      <c r="E867" s="12"/>
      <c r="F867" s="13"/>
    </row>
    <row r="868" ht="13.5" customHeight="1">
      <c r="E868" s="12"/>
      <c r="F868" s="13"/>
    </row>
    <row r="869" ht="13.5" customHeight="1">
      <c r="E869" s="12"/>
      <c r="F869" s="13"/>
    </row>
    <row r="870" ht="13.5" customHeight="1">
      <c r="E870" s="12"/>
      <c r="F870" s="13"/>
    </row>
    <row r="871" ht="13.5" customHeight="1">
      <c r="E871" s="12"/>
      <c r="F871" s="13"/>
    </row>
    <row r="872" ht="13.5" customHeight="1">
      <c r="E872" s="12"/>
      <c r="F872" s="13"/>
    </row>
    <row r="873" ht="13.5" customHeight="1">
      <c r="E873" s="12"/>
      <c r="F873" s="13"/>
    </row>
    <row r="874" ht="13.5" customHeight="1">
      <c r="E874" s="12"/>
      <c r="F874" s="13"/>
    </row>
    <row r="875" ht="13.5" customHeight="1">
      <c r="E875" s="12"/>
      <c r="F875" s="13"/>
    </row>
    <row r="876" ht="13.5" customHeight="1">
      <c r="E876" s="12"/>
      <c r="F876" s="13"/>
    </row>
    <row r="877" ht="13.5" customHeight="1">
      <c r="E877" s="12"/>
      <c r="F877" s="13"/>
    </row>
    <row r="878" ht="13.5" customHeight="1">
      <c r="E878" s="12"/>
      <c r="F878" s="13"/>
    </row>
    <row r="879" ht="13.5" customHeight="1">
      <c r="E879" s="12"/>
      <c r="F879" s="13"/>
    </row>
    <row r="880" ht="13.5" customHeight="1">
      <c r="E880" s="12"/>
      <c r="F880" s="13"/>
    </row>
    <row r="881" ht="13.5" customHeight="1">
      <c r="E881" s="12"/>
      <c r="F881" s="13"/>
    </row>
    <row r="882" ht="13.5" customHeight="1">
      <c r="E882" s="12"/>
      <c r="F882" s="13"/>
    </row>
    <row r="883" ht="13.5" customHeight="1">
      <c r="E883" s="12"/>
      <c r="F883" s="13"/>
    </row>
    <row r="884" ht="13.5" customHeight="1">
      <c r="E884" s="12"/>
      <c r="F884" s="13"/>
    </row>
    <row r="885" ht="13.5" customHeight="1">
      <c r="E885" s="12"/>
      <c r="F885" s="13"/>
    </row>
    <row r="886" ht="13.5" customHeight="1">
      <c r="E886" s="12"/>
      <c r="F886" s="13"/>
    </row>
    <row r="887" ht="13.5" customHeight="1">
      <c r="E887" s="12"/>
      <c r="F887" s="13"/>
    </row>
    <row r="888" ht="13.5" customHeight="1">
      <c r="E888" s="12"/>
      <c r="F888" s="13"/>
    </row>
    <row r="889" ht="13.5" customHeight="1">
      <c r="E889" s="12"/>
      <c r="F889" s="13"/>
    </row>
    <row r="890" ht="13.5" customHeight="1">
      <c r="E890" s="12"/>
      <c r="F890" s="13"/>
    </row>
    <row r="891" ht="13.5" customHeight="1">
      <c r="E891" s="12"/>
      <c r="F891" s="13"/>
    </row>
    <row r="892" ht="13.5" customHeight="1">
      <c r="E892" s="12"/>
      <c r="F892" s="13"/>
    </row>
    <row r="893" ht="13.5" customHeight="1">
      <c r="E893" s="12"/>
      <c r="F893" s="13"/>
    </row>
    <row r="894" ht="13.5" customHeight="1">
      <c r="E894" s="12"/>
      <c r="F894" s="13"/>
    </row>
    <row r="895" ht="13.5" customHeight="1">
      <c r="E895" s="12"/>
      <c r="F895" s="13"/>
    </row>
    <row r="896" ht="13.5" customHeight="1">
      <c r="E896" s="12"/>
      <c r="F896" s="13"/>
    </row>
    <row r="897" ht="13.5" customHeight="1">
      <c r="E897" s="12"/>
      <c r="F897" s="13"/>
    </row>
    <row r="898" ht="13.5" customHeight="1">
      <c r="E898" s="12"/>
      <c r="F898" s="13"/>
    </row>
    <row r="899" ht="13.5" customHeight="1">
      <c r="E899" s="12"/>
      <c r="F899" s="13"/>
    </row>
    <row r="900" ht="13.5" customHeight="1">
      <c r="E900" s="12"/>
      <c r="F900" s="13"/>
    </row>
    <row r="901" ht="13.5" customHeight="1">
      <c r="E901" s="12"/>
      <c r="F901" s="13"/>
    </row>
    <row r="902" ht="13.5" customHeight="1">
      <c r="E902" s="12"/>
      <c r="F902" s="13"/>
    </row>
    <row r="903" ht="13.5" customHeight="1">
      <c r="E903" s="12"/>
      <c r="F903" s="13"/>
    </row>
    <row r="904" ht="13.5" customHeight="1">
      <c r="E904" s="12"/>
      <c r="F904" s="13"/>
    </row>
    <row r="905" ht="13.5" customHeight="1">
      <c r="E905" s="12"/>
      <c r="F905" s="13"/>
    </row>
    <row r="906" ht="13.5" customHeight="1">
      <c r="E906" s="12"/>
      <c r="F906" s="13"/>
    </row>
    <row r="907" ht="13.5" customHeight="1">
      <c r="E907" s="12"/>
      <c r="F907" s="13"/>
    </row>
    <row r="908" ht="13.5" customHeight="1">
      <c r="E908" s="12"/>
      <c r="F908" s="13"/>
    </row>
    <row r="909" ht="13.5" customHeight="1">
      <c r="E909" s="12"/>
      <c r="F909" s="13"/>
    </row>
    <row r="910" ht="13.5" customHeight="1">
      <c r="E910" s="12"/>
      <c r="F910" s="13"/>
    </row>
    <row r="911" ht="13.5" customHeight="1">
      <c r="E911" s="12"/>
      <c r="F911" s="13"/>
    </row>
    <row r="912" ht="13.5" customHeight="1">
      <c r="E912" s="12"/>
      <c r="F912" s="13"/>
    </row>
    <row r="913" ht="13.5" customHeight="1">
      <c r="E913" s="12"/>
      <c r="F913" s="13"/>
    </row>
    <row r="914" ht="13.5" customHeight="1">
      <c r="E914" s="12"/>
      <c r="F914" s="13"/>
    </row>
    <row r="915" ht="13.5" customHeight="1">
      <c r="E915" s="12"/>
      <c r="F915" s="13"/>
    </row>
    <row r="916" ht="13.5" customHeight="1">
      <c r="E916" s="12"/>
      <c r="F916" s="13"/>
    </row>
    <row r="917" ht="13.5" customHeight="1">
      <c r="E917" s="12"/>
      <c r="F917" s="13"/>
    </row>
    <row r="918" ht="13.5" customHeight="1">
      <c r="E918" s="12"/>
      <c r="F918" s="13"/>
    </row>
    <row r="919" ht="13.5" customHeight="1">
      <c r="E919" s="12"/>
      <c r="F919" s="13"/>
    </row>
    <row r="920" ht="13.5" customHeight="1">
      <c r="E920" s="12"/>
      <c r="F920" s="13"/>
    </row>
    <row r="921" ht="13.5" customHeight="1">
      <c r="E921" s="12"/>
      <c r="F921" s="13"/>
    </row>
    <row r="922" ht="13.5" customHeight="1">
      <c r="E922" s="12"/>
      <c r="F922" s="13"/>
    </row>
    <row r="923" ht="13.5" customHeight="1">
      <c r="E923" s="12"/>
      <c r="F923" s="13"/>
    </row>
    <row r="924" ht="13.5" customHeight="1">
      <c r="E924" s="12"/>
      <c r="F924" s="13"/>
    </row>
    <row r="925" ht="13.5" customHeight="1">
      <c r="E925" s="12"/>
      <c r="F925" s="13"/>
    </row>
    <row r="926" ht="13.5" customHeight="1">
      <c r="E926" s="12"/>
      <c r="F926" s="13"/>
    </row>
    <row r="927" ht="13.5" customHeight="1">
      <c r="E927" s="12"/>
      <c r="F927" s="13"/>
    </row>
    <row r="928" ht="13.5" customHeight="1">
      <c r="E928" s="12"/>
      <c r="F928" s="13"/>
    </row>
    <row r="929" ht="13.5" customHeight="1">
      <c r="E929" s="12"/>
      <c r="F929" s="13"/>
    </row>
    <row r="930" ht="13.5" customHeight="1">
      <c r="E930" s="12"/>
      <c r="F930" s="13"/>
    </row>
    <row r="931" ht="13.5" customHeight="1">
      <c r="E931" s="12"/>
      <c r="F931" s="13"/>
    </row>
    <row r="932" ht="13.5" customHeight="1">
      <c r="E932" s="12"/>
      <c r="F932" s="13"/>
    </row>
    <row r="933" ht="13.5" customHeight="1">
      <c r="E933" s="12"/>
      <c r="F933" s="13"/>
    </row>
    <row r="934" ht="13.5" customHeight="1">
      <c r="E934" s="12"/>
      <c r="F934" s="13"/>
    </row>
    <row r="935" ht="13.5" customHeight="1">
      <c r="E935" s="12"/>
      <c r="F935" s="13"/>
    </row>
    <row r="936" ht="13.5" customHeight="1">
      <c r="E936" s="12"/>
      <c r="F936" s="13"/>
    </row>
    <row r="937" ht="13.5" customHeight="1">
      <c r="E937" s="12"/>
      <c r="F937" s="13"/>
    </row>
    <row r="938" ht="13.5" customHeight="1">
      <c r="E938" s="12"/>
      <c r="F938" s="13"/>
    </row>
    <row r="939" ht="13.5" customHeight="1">
      <c r="E939" s="12"/>
      <c r="F939" s="13"/>
    </row>
    <row r="940" ht="13.5" customHeight="1">
      <c r="E940" s="12"/>
      <c r="F940" s="13"/>
    </row>
    <row r="941" ht="13.5" customHeight="1">
      <c r="E941" s="12"/>
      <c r="F941" s="13"/>
    </row>
    <row r="942" ht="13.5" customHeight="1">
      <c r="E942" s="12"/>
      <c r="F942" s="13"/>
    </row>
    <row r="943" ht="13.5" customHeight="1">
      <c r="E943" s="12"/>
      <c r="F943" s="13"/>
    </row>
    <row r="944" ht="13.5" customHeight="1">
      <c r="E944" s="12"/>
      <c r="F944" s="13"/>
    </row>
    <row r="945" ht="13.5" customHeight="1">
      <c r="E945" s="12"/>
      <c r="F945" s="13"/>
    </row>
    <row r="946" ht="13.5" customHeight="1">
      <c r="E946" s="12"/>
      <c r="F946" s="13"/>
    </row>
    <row r="947" ht="13.5" customHeight="1">
      <c r="E947" s="12"/>
      <c r="F947" s="13"/>
    </row>
    <row r="948" ht="13.5" customHeight="1">
      <c r="E948" s="12"/>
      <c r="F948" s="13"/>
    </row>
    <row r="949" ht="13.5" customHeight="1">
      <c r="E949" s="12"/>
      <c r="F949" s="13"/>
    </row>
    <row r="950" ht="13.5" customHeight="1">
      <c r="E950" s="12"/>
      <c r="F950" s="13"/>
    </row>
    <row r="951" ht="13.5" customHeight="1">
      <c r="E951" s="12"/>
      <c r="F951" s="13"/>
    </row>
    <row r="952" ht="13.5" customHeight="1">
      <c r="E952" s="12"/>
      <c r="F952" s="13"/>
    </row>
    <row r="953" ht="13.5" customHeight="1">
      <c r="E953" s="12"/>
      <c r="F953" s="13"/>
    </row>
    <row r="954" ht="13.5" customHeight="1">
      <c r="E954" s="12"/>
      <c r="F954" s="13"/>
    </row>
    <row r="955" ht="13.5" customHeight="1">
      <c r="E955" s="12"/>
      <c r="F955" s="13"/>
    </row>
    <row r="956" ht="13.5" customHeight="1">
      <c r="E956" s="12"/>
      <c r="F956" s="13"/>
    </row>
    <row r="957" ht="13.5" customHeight="1">
      <c r="E957" s="12"/>
      <c r="F957" s="13"/>
    </row>
    <row r="958" ht="13.5" customHeight="1">
      <c r="E958" s="12"/>
      <c r="F958" s="13"/>
    </row>
    <row r="959" ht="13.5" customHeight="1">
      <c r="E959" s="12"/>
      <c r="F959" s="13"/>
    </row>
    <row r="960" ht="13.5" customHeight="1">
      <c r="E960" s="12"/>
      <c r="F960" s="13"/>
    </row>
    <row r="961" ht="13.5" customHeight="1">
      <c r="E961" s="12"/>
      <c r="F961" s="13"/>
    </row>
    <row r="962" ht="13.5" customHeight="1">
      <c r="E962" s="12"/>
      <c r="F962" s="13"/>
    </row>
    <row r="963" ht="13.5" customHeight="1">
      <c r="E963" s="12"/>
      <c r="F963" s="13"/>
    </row>
    <row r="964" ht="13.5" customHeight="1">
      <c r="E964" s="12"/>
      <c r="F964" s="13"/>
    </row>
    <row r="965" ht="13.5" customHeight="1">
      <c r="E965" s="12"/>
      <c r="F965" s="13"/>
    </row>
    <row r="966" ht="13.5" customHeight="1">
      <c r="E966" s="12"/>
      <c r="F966" s="13"/>
    </row>
    <row r="967" ht="13.5" customHeight="1">
      <c r="E967" s="12"/>
      <c r="F967" s="13"/>
    </row>
    <row r="968" ht="13.5" customHeight="1">
      <c r="E968" s="12"/>
      <c r="F968" s="13"/>
    </row>
    <row r="969" ht="13.5" customHeight="1">
      <c r="E969" s="12"/>
      <c r="F969" s="13"/>
    </row>
    <row r="970" ht="13.5" customHeight="1">
      <c r="E970" s="12"/>
      <c r="F970" s="13"/>
    </row>
    <row r="971" ht="13.5" customHeight="1">
      <c r="E971" s="12"/>
      <c r="F971" s="13"/>
    </row>
    <row r="972" ht="13.5" customHeight="1">
      <c r="E972" s="12"/>
      <c r="F972" s="13"/>
    </row>
    <row r="973" ht="13.5" customHeight="1">
      <c r="E973" s="12"/>
      <c r="F973" s="13"/>
    </row>
    <row r="974" ht="13.5" customHeight="1">
      <c r="E974" s="12"/>
      <c r="F974" s="13"/>
    </row>
    <row r="975" ht="13.5" customHeight="1">
      <c r="E975" s="12"/>
      <c r="F975" s="13"/>
    </row>
    <row r="976" ht="13.5" customHeight="1">
      <c r="E976" s="12"/>
      <c r="F976" s="13"/>
    </row>
    <row r="977" ht="13.5" customHeight="1">
      <c r="E977" s="12"/>
      <c r="F977" s="13"/>
    </row>
    <row r="978" ht="13.5" customHeight="1">
      <c r="E978" s="12"/>
      <c r="F978" s="13"/>
    </row>
    <row r="979" ht="13.5" customHeight="1">
      <c r="E979" s="12"/>
      <c r="F979" s="13"/>
    </row>
    <row r="980" ht="13.5" customHeight="1">
      <c r="E980" s="12"/>
      <c r="F980" s="13"/>
    </row>
    <row r="981" ht="13.5" customHeight="1">
      <c r="E981" s="12"/>
      <c r="F981" s="13"/>
    </row>
    <row r="982" ht="13.5" customHeight="1">
      <c r="E982" s="12"/>
      <c r="F982" s="13"/>
    </row>
    <row r="983" ht="13.5" customHeight="1">
      <c r="E983" s="12"/>
      <c r="F983" s="13"/>
    </row>
    <row r="984" ht="13.5" customHeight="1">
      <c r="E984" s="12"/>
      <c r="F984" s="13"/>
    </row>
    <row r="985" ht="13.5" customHeight="1">
      <c r="E985" s="12"/>
      <c r="F985" s="13"/>
    </row>
    <row r="986" ht="13.5" customHeight="1">
      <c r="E986" s="12"/>
      <c r="F986" s="13"/>
    </row>
    <row r="987" ht="13.5" customHeight="1">
      <c r="E987" s="12"/>
      <c r="F987" s="13"/>
    </row>
    <row r="988" ht="13.5" customHeight="1">
      <c r="E988" s="12"/>
      <c r="F988" s="13"/>
    </row>
    <row r="989" ht="13.5" customHeight="1">
      <c r="E989" s="12"/>
      <c r="F989" s="13"/>
    </row>
    <row r="990" ht="13.5" customHeight="1">
      <c r="E990" s="12"/>
      <c r="F990" s="13"/>
    </row>
    <row r="991" ht="13.5" customHeight="1">
      <c r="E991" s="12"/>
      <c r="F991" s="13"/>
    </row>
    <row r="992" ht="13.5" customHeight="1">
      <c r="E992" s="12"/>
      <c r="F992" s="13"/>
    </row>
    <row r="993" ht="13.5" customHeight="1">
      <c r="E993" s="12"/>
      <c r="F993" s="13"/>
    </row>
    <row r="994" ht="13.5" customHeight="1">
      <c r="E994" s="12"/>
      <c r="F994" s="13"/>
    </row>
    <row r="995" ht="13.5" customHeight="1">
      <c r="E995" s="12"/>
      <c r="F995" s="13"/>
    </row>
    <row r="996" ht="13.5" customHeight="1">
      <c r="E996" s="12"/>
      <c r="F996" s="13"/>
    </row>
    <row r="997" ht="13.5" customHeight="1">
      <c r="E997" s="12"/>
      <c r="F997" s="13"/>
    </row>
    <row r="998" ht="13.5" customHeight="1">
      <c r="E998" s="12"/>
      <c r="F998" s="13"/>
    </row>
    <row r="999" ht="13.5" customHeight="1">
      <c r="E999" s="12"/>
      <c r="F999" s="13"/>
    </row>
    <row r="1000" ht="13.5" customHeight="1">
      <c r="E1000" s="12"/>
      <c r="F1000" s="13"/>
    </row>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hyperlinks>
    <hyperlink r:id="rId1" ref="E11"/>
    <hyperlink r:id="rId2" ref="E15"/>
    <hyperlink r:id="rId3" ref="E177"/>
  </hyperlinks>
  <printOptions/>
  <pageMargins bottom="1.0" footer="0.0" header="0.0" left="0.75" right="0.75" top="1.0"/>
  <pageSetup orientation="landscape"/>
  <drawing r:id="rId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