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https://nexusguard-my.sharepoint.com/personal/leo_mak_nexusguard_com/Documents/Desktop BK/CSA Star/2nd submit/"/>
    </mc:Choice>
  </mc:AlternateContent>
  <xr:revisionPtr revIDLastSave="4" documentId="13_ncr:1_{621DAE48-4924-9B49-909B-8B2F63AF8092}" xr6:coauthVersionLast="47" xr6:coauthVersionMax="47" xr10:uidLastSave="{6BBEAD8C-B56E-D44A-B76E-6784EEC161DD}"/>
  <bookViews>
    <workbookView xWindow="340" yWindow="500" windowWidth="28800" windowHeight="17500" activeTab="1" xr2:uid="{00000000-000D-0000-FFFF-FFFF00000000}"/>
  </bookViews>
  <sheets>
    <sheet name="Introduction" sheetId="1" r:id="rId1"/>
    <sheet name="CAIQv4.0.2" sheetId="2" r:id="rId2"/>
  </sheets>
  <definedNames>
    <definedName name="_xlnm._FilterDatabase" localSheetId="1" hidden="1">'CAIQv4.0.2'!$A$1:$F$265</definedName>
  </definedNames>
  <calcPr calcId="0"/>
  <extLst>
    <ext uri="GoogleSheetsCustomDataVersion1">
      <go:sheetsCustomData xmlns:go="http://customooxmlschemas.google.com/" r:id="rId6" roundtripDataSignature="AMtx7miF0+SI0DJrKCpoQiUzP/n9zBQ7hg=="/>
    </ext>
  </extLst>
</workbook>
</file>

<file path=xl/sharedStrings.xml><?xml version="1.0" encoding="utf-8"?>
<sst xmlns="http://schemas.openxmlformats.org/spreadsheetml/2006/main" count="2001" uniqueCount="1316">
  <si>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</si>
  <si>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</si>
  <si>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</si>
  <si>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</si>
  <si>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</si>
  <si>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</si>
  <si>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</si>
  <si>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</si>
  <si>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</si>
  <si>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</si>
  <si>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</si>
  <si>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</si>
  <si>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</si>
  <si>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</si>
  <si>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</si>
  <si>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</si>
  <si>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</si>
  <si>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</si>
  <si>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</si>
  <si>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</si>
  <si>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</si>
  <si>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</si>
  <si>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</si>
  <si>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</si>
  <si>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</si>
  <si>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</si>
  <si>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</si>
  <si>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</si>
  <si>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</si>
  <si>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</si>
  <si>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</si>
  <si>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</si>
  <si>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</si>
  <si>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</si>
  <si>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</si>
  <si>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</si>
  <si>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</si>
  <si>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</si>
  <si>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</si>
  <si>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</si>
  <si>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</si>
  <si>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</si>
  <si>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</si>
  <si>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</si>
  <si>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</si>
  <si>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</si>
  <si>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</si>
  <si>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</si>
  <si>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</si>
  <si>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</si>
  <si>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We have policies and procedures to provide our staffs a common baseline for information security standards and guidance. Our ISMS policy establishes guidelines for protecting the confidentiality, integrity, and availability of customers’ systems and content. 
We works to comply with applicable national and local laws, statutes, ordinances, and regulations concerning security, privacy and data protection of Nexusguard services in order to minimize the risk of accidental or unauthorized access or disclosure of customer content.                                                              There are also compulsory security awareness training to new employees and refreshment training every year.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</si>
  <si>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</si>
  <si>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</si>
  <si>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</si>
  <si>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</si>
  <si>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</si>
  <si>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</si>
  <si>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Policies are reviewed approved by management at least annually or as needed basis.</t>
  </si>
  <si>
    <t>A&amp;A-02.1</t>
  </si>
  <si>
    <t xml:space="preserve">Are independent audit and assurance assessments conducted according to relevant
standards at least annually?
</t>
  </si>
  <si>
    <t>Internal and external audits are always planned and performed according to a documented audit schedule to review the continued performance of Nexusguard against standards-based criteria, like the ISO/IEC 27001 and to identify improvement opportunities. There are annual independent certification assessment on ISO 27001 and PCI DSS in place.</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</si>
  <si>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</si>
  <si>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</si>
  <si>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</si>
  <si>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</si>
  <si>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</si>
  <si>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 xml:space="preserve">Our internal and external audit (by independence sister comopnay) and assurance uses risk-based plans and approach to conduct assessments at least annually.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</si>
  <si>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</si>
  <si>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</si>
  <si>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</si>
  <si>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</si>
  <si>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</si>
  <si>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There are annual independent certification assessment on ISO 27001 and PCI DSS in order to maintains Security, Governance, Risk and Compliance relationships with internal and external parties to verity, monitor legal, regulatory, and contractual requirements.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</si>
  <si>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</si>
  <si>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</si>
  <si>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</si>
  <si>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</si>
  <si>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</si>
  <si>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Our Internal and external audits are planned and performed according to the documented audit scheduled to review the continued performance  against standards-based criteria and to identify general improvement opportunities. Standards-based criteria includes but is not limited to the ISO/IEC 27001 and PCI DSS. Internal Audit Policy and Procedure located in internatinal file NXG-ISMS-PP-06.</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</si>
  <si>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</si>
  <si>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</si>
  <si>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</si>
  <si>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</si>
  <si>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</si>
  <si>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In alignment with ISO 27001, we maintains a Risk Management program to mitigate and manage risk. Our management has a strategic business plan which includes risk identification and the implementation of controls to mitigate or manage risks. Our management review the strategic business plan at least biannually or needed. This process requires management to identify risks within its areas of responsibility and to implement appropriate measures designed to address those risks.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</si>
  <si>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</si>
  <si>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</si>
  <si>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</si>
  <si>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</si>
  <si>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</si>
  <si>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We have ISO 27001 and PCI DSS Audit anually. All findings and observations are shared to auditing body
Intenal document file NXG-ISMS-PR-08 Non-Conformity and Corrective Action Procedure, also will share with ISC members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</si>
  <si>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</si>
  <si>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</si>
  <si>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We have established formal policies and procedures to provide employees a common baseline for information security standards and guidance and the policy is owned by ITSEC. Our ISMS policy establishes guidelines for protecting the confidentiality, integrity, and availability of customers’ systems and content. Internal document NXG-ISMS-PO-22 Application Development Policy.</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</si>
  <si>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</si>
  <si>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</si>
  <si>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</si>
  <si>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</si>
  <si>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</si>
  <si>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</si>
  <si>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</si>
  <si>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</si>
  <si>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 xml:space="preserve">
Through the software development process managed in the project management, we have 
1. Security assessment for the new technology adoption 
2. Design review with security consideration and document 
3. Code and security review in implementation phase
4. Unit test in development phase
5. QA testing with security consideration 
6. Secure environment setup for the software rollout</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</si>
  <si>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</si>
  <si>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</si>
  <si>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</si>
  <si>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</si>
  <si>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</si>
  <si>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</si>
  <si>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</si>
  <si>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</si>
  <si>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</si>
  <si>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</si>
  <si>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3rd-party outsourced</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</si>
  <si>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</si>
  <si>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</si>
  <si>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</si>
  <si>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</si>
  <si>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</si>
  <si>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</si>
  <si>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</si>
  <si>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</si>
  <si>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</si>
  <si>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</si>
  <si>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Testing are done by the third party and roll out on their schedule. </t>
  </si>
  <si>
    <t>AIS-06.1</t>
  </si>
  <si>
    <t xml:space="preserve">Are strategies and capabilities established and implemented to deploy application
code in a secure, standardized, and compliant manner?
</t>
  </si>
  <si>
    <t>Change Management Process defined and implemented</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</si>
  <si>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</si>
  <si>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</si>
  <si>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</si>
  <si>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</si>
  <si>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</si>
  <si>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For some activity, deployment scripts are used by the team and will run it during the agreed maintenance period</t>
  </si>
  <si>
    <t>AIS-07.1</t>
  </si>
  <si>
    <t xml:space="preserve">Are application security vulnerabilities remediated following defined processes?
</t>
  </si>
  <si>
    <t>Code analysis tools are used as a part of the standard build process, and all deployed software undergoes recurring penetration testing performed by carefully selected industry experts. Our security risk assessment reviews begin during the design phase and the engagement lasts through launch to ongoing operations.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</si>
  <si>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</si>
  <si>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</si>
  <si>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</si>
  <si>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</si>
  <si>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</si>
  <si>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</si>
  <si>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</si>
  <si>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Shared CSP and 3rd-party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</si>
  <si>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</si>
  <si>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</si>
  <si>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</si>
  <si>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</si>
  <si>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</si>
  <si>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</si>
  <si>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Reviewed and approved  at least annually and update it if necessary</t>
  </si>
  <si>
    <t>BCR-02.1</t>
  </si>
  <si>
    <t xml:space="preserve">Are criteria for developing business continuity and operational resiliency
strategies and capabilities established based on business disruption and risk
impacts?
</t>
  </si>
  <si>
    <t>Business Continuity Policies and Plans have been developed and tested in alignment with ISO 27001 standards. Refer to ISO 27001 standard, annex A domain 17 (Information security aspects of business continuity management) for further details and business continuity.</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</si>
  <si>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</si>
  <si>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</si>
  <si>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</si>
  <si>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</si>
  <si>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</si>
  <si>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</si>
  <si>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</si>
  <si>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</si>
  <si>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</si>
  <si>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</si>
  <si>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</si>
  <si>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</si>
  <si>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</si>
  <si>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</si>
  <si>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</si>
  <si>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</si>
  <si>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</si>
  <si>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</si>
  <si>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</si>
  <si>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</si>
  <si>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Information System Documentation is made available internally to our personnel through the use of intranet site. Refer to ISO 27001 Appendix A Domain 12.</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</si>
  <si>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</si>
  <si>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</si>
  <si>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</si>
  <si>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</si>
  <si>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Business Continuity Policies and Plans have been developed and dill test at least annually in alignment with ISO 27001 standards.</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</si>
  <si>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</si>
  <si>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</si>
  <si>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</si>
  <si>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</si>
  <si>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</si>
  <si>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Our Business Continuity policy provides roles and responsibilities, and processes for managing an outage from detection to deactivation. Teams provide training to new team staffs that covers their job duties, responsibilities, service specific monitoring metrics and alarms, along with the intricacies of the service they are supporting. Upon trainnning completed, team members can assume on-call duties and be assigned into an engagement as a resolver. In addition to the documentation stored in the repository.</t>
  </si>
  <si>
    <t>BCR-07</t>
  </si>
  <si>
    <t xml:space="preserve">Establish communication with stakeholders and participants in the
course of business continuity and resilience procedures.
</t>
  </si>
  <si>
    <t>Communication</t>
  </si>
  <si>
    <t>BCR-08.1</t>
  </si>
  <si>
    <t xml:space="preserve">Is cloud data periodically backed up?
</t>
  </si>
  <si>
    <t>We maintains a retention policy applicable to our internal data and system components in order to continue operations the business and services. Critical system components, including audit evidence and logging records, are replicated across multiple availability zones and backups are maintained and monitored.</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</si>
  <si>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</si>
  <si>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</si>
  <si>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</si>
  <si>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</si>
  <si>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</si>
  <si>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</si>
  <si>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</si>
  <si>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</si>
  <si>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</si>
  <si>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 Service Continuity Plan for Natural Calamities and Unforeseen Incidents
https://confluence.nexusguard.net/display/OPS/SOC+Service+Continuity+Plan+for+Natural+Calamities+and+Unforeseen+Incidents.                                                                                  Our business continuity policy is designed to ensure minimum outage time and maximum effectiveness of the recovery and reconstitution efforts. which include
• Activation and Notification, • Recovery, and
• Reconstitution Phase                                                                  Our business continuity mechanisms are designed to ensure minimum outage time and maximum effectiveness of the recovery and reconstitution efforts. AWS resiliency encompasses the processes and procedures to identify, respond to, and recover from a major event or incident within our environment.                                       BCP reviewed approved by management at least annually or as needed basis.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</si>
  <si>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</si>
  <si>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</si>
  <si>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</si>
  <si>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</si>
  <si>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</si>
  <si>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</si>
  <si>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</si>
  <si>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 xml:space="preserve">We perfoem drill tests the DRP at least annually to ensure effectiveness of the associated procedures and the organization readiness. Testing consists of scenario that execute on activities that would be performed in an actual service outage.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</si>
  <si>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</si>
  <si>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</si>
  <si>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</si>
  <si>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</si>
  <si>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</si>
  <si>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</si>
  <si>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Local authorities are not part of the drill but they are included in the actual plan for needed scenarios.</t>
  </si>
  <si>
    <t>BCR-11.1</t>
  </si>
  <si>
    <t xml:space="preserve">Is business-critical equipment supplemented with redundant equipment independently
located at a reasonable minimum distance in accordance with applicable industry
standards?
</t>
  </si>
  <si>
    <t>We maintains a universal security control environment across the infrastructure. Each data center is design to environmental and security standards in an active configuration and redundancy model to ensure system availability in the event of component failure.</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</si>
  <si>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</si>
  <si>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</si>
  <si>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</si>
  <si>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</si>
  <si>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</si>
  <si>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Policies and procedures are reviewed approved by management at least annually or as needed basis.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</si>
  <si>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</si>
  <si>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</si>
  <si>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</si>
  <si>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</si>
  <si>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</si>
  <si>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</si>
  <si>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</si>
  <si>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</si>
  <si>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</si>
  <si>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</si>
  <si>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</si>
  <si>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</si>
  <si>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</si>
  <si>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</si>
  <si>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</si>
  <si>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</si>
  <si>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</si>
  <si>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Authorized staffs must pass authentication to access data center floors.
Physical access points to server locations are recorded by closed circuit television camera (CCTV) as defined in the our data center Security Policy.</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</si>
  <si>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</si>
  <si>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</si>
  <si>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</si>
  <si>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</si>
  <si>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</si>
  <si>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Changes or updates to be done are normally communicated to our partners or clients. Example for partners, changes on their portal will be discussed to them by Service Team which include expected impact, maintenance plan/implementation, service checks, and target date for the activity. 
Clients will also be notified whenever there is a planned change or activity especially for those that has expected impact to their services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</si>
  <si>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</si>
  <si>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</si>
  <si>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</si>
  <si>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</si>
  <si>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</si>
  <si>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 xml:space="preserve">We applies a systematic approach to managing change to ensure that all changes to a production environment are reviewed, tested, and approved. 
Change Management approach requires that the following steps be complete before a change is deployed to the production environment:
1. Document and communicate the change via the appropriate change management tool. 
2. Plan implementation of the change and rollback procedures to minimize disruption.
3. Test the change in a logically segregated, non-production environment.
4. Complete a peer-review of the change with a focus on business impact and technical rigor. The review should include a code review.
5. Seek approval for the change by an authorized individual.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</si>
  <si>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</si>
  <si>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</si>
  <si>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</si>
  <si>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</si>
  <si>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</si>
  <si>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If this is related to platform or devices errors, yes there are alerts received by the team then escalation procedure is followed along with incident handling if necessary</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</si>
  <si>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</si>
  <si>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</si>
  <si>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</si>
  <si>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</si>
  <si>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</si>
  <si>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Policies and procedures are reviewed approved by management at least annually or as needed basis.                                                          - Operations handle the notificationand re-routing if needed during emergency maintenance or change
- Exception only to change that will fix an ongoing issue or monitored alert that is expected to cause service impact</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</si>
  <si>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</si>
  <si>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</si>
  <si>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</si>
  <si>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</si>
  <si>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</si>
  <si>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No</t>
  </si>
  <si>
    <t>n/a</t>
  </si>
  <si>
    <t>CCC-09.1</t>
  </si>
  <si>
    <t xml:space="preserve">Is a process to proactively roll back changes to a previously known "good
state" defined and implemented in case of errors or security concerns?
</t>
  </si>
  <si>
    <t>Implemented under change management process.                   Policies and procedures are reviewed approved by management at least annually or as needed basis.</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</si>
  <si>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</si>
  <si>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</si>
  <si>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</si>
  <si>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</si>
  <si>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</si>
  <si>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Included in our "Acceptable Use Policy"</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</si>
  <si>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</si>
  <si>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</si>
  <si>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</si>
  <si>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</si>
  <si>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</si>
  <si>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</si>
  <si>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</si>
  <si>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</si>
  <si>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</si>
  <si>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</si>
  <si>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</si>
  <si>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</si>
  <si>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</si>
  <si>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Yes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</si>
  <si>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</si>
  <si>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</si>
  <si>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</si>
  <si>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</si>
  <si>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</si>
  <si>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</si>
  <si>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</si>
  <si>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</si>
  <si>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</si>
  <si>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</si>
  <si>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All are reviewed approved by management at least annually or as needed basis. And alos monitoring by ITSEC.</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</si>
  <si>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</si>
  <si>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</si>
  <si>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</si>
  <si>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</si>
  <si>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</si>
  <si>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All changes are reviewed approved by management at least annually or as needed basis. And alos monitoring by ITSEC.</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</si>
  <si>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</si>
  <si>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</si>
  <si>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</si>
  <si>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</si>
  <si>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</si>
  <si>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 xml:space="preserve">We has established an information security management program with designated roles and responsibilities that are appropriately aligned within the organization. Our management and ITSEC reviews and evaluates the risks identified in the risk management program at least regularly.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</si>
  <si>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</si>
  <si>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</si>
  <si>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</si>
  <si>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</si>
  <si>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</si>
  <si>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</si>
  <si>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</si>
  <si>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</si>
  <si>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</si>
  <si>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</si>
  <si>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We have a formal, periodic audit program that includes continual, independent internal and external assessments to validate the implementation and operating effectiveness and usually take place in the annual pre asseeement of ISO 27001.</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</si>
  <si>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</si>
  <si>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</si>
  <si>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</si>
  <si>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</si>
  <si>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</si>
  <si>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</si>
  <si>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</si>
  <si>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</si>
  <si>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</si>
  <si>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</si>
  <si>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</si>
  <si>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</si>
  <si>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</si>
  <si>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</si>
  <si>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</si>
  <si>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</si>
  <si>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</si>
  <si>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</si>
  <si>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</si>
  <si>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</si>
  <si>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</si>
  <si>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</si>
  <si>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</si>
  <si>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</si>
  <si>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</si>
  <si>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</si>
  <si>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</si>
  <si>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</si>
  <si>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</si>
  <si>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</si>
  <si>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</si>
  <si>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</si>
  <si>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No keys are created until they are required.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</si>
  <si>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</si>
  <si>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</si>
  <si>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</si>
  <si>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</si>
  <si>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</si>
  <si>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</si>
  <si>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</si>
  <si>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</si>
  <si>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</si>
  <si>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</si>
  <si>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</si>
  <si>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</si>
  <si>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</si>
  <si>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</si>
  <si>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</si>
  <si>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</si>
  <si>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</si>
  <si>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</si>
  <si>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</si>
  <si>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</si>
  <si>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</si>
  <si>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</si>
  <si>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</si>
  <si>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</si>
  <si>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</si>
  <si>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</si>
  <si>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</si>
  <si>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</si>
  <si>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</si>
  <si>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</si>
  <si>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</si>
  <si>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</si>
  <si>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</si>
  <si>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</si>
  <si>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</si>
  <si>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Media / storage handling controls for the data centers are managed by vendor in alignment with the our policy. This policy includes procedures around access, marking, storage, transporting, and sanitation.</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</si>
  <si>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</si>
  <si>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</si>
  <si>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</si>
  <si>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</si>
  <si>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</si>
  <si>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</si>
  <si>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Media / storage handling controls for the data centers are managed by vendor in alignment with the our policy. This policy includes procedures around access, marking, storage, transporting, and sanitation. NIST 800-88 (“Guidelines for Media Sanitization”) refer.</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</si>
  <si>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</si>
  <si>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</si>
  <si>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</si>
  <si>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</si>
  <si>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 xml:space="preserve">Policies and procedures are reviewed approved by management at least annually or as needed basis. Our Information Security Management System policy establishes guidelines for protecting the confidentiality, integrity, and availability of customers’ infirmation.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</si>
  <si>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</si>
  <si>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</si>
  <si>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</si>
  <si>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</si>
  <si>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</si>
  <si>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No such situation in our business.</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</si>
  <si>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</si>
  <si>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</si>
  <si>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</si>
  <si>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</si>
  <si>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We appointed external certifying bodies and independent auditors to review and validate our compliance with compliance frameworks. Refer to ISO 27001 standards; Annex A, domain 11 for additional details. We has been validated and certified by an independent auditor to confirm alignment with ISO 27001 certification standard.</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</si>
  <si>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</si>
  <si>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</si>
  <si>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</si>
  <si>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</si>
  <si>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</si>
  <si>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</si>
  <si>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</si>
  <si>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</si>
  <si>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</si>
  <si>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</si>
  <si>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</si>
  <si>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</si>
  <si>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</si>
  <si>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</si>
  <si>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Alignment with ISO 27001 standards.</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</si>
  <si>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</si>
  <si>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</si>
  <si>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</si>
  <si>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</si>
  <si>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</si>
  <si>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</si>
  <si>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</si>
  <si>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</si>
  <si>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</si>
  <si>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</si>
  <si>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 xml:space="preserve">Physical security controls include but are not limited to perimeter controls such as bulding walls, security staffs, CCTV, intrusion detection systems and other electronic means. Authorized staffs must have related authentication  to access data center floors.
Refer to ISO 27001 standards; Annex A, domain 11 for further information. We has been validated and certified by an independent auditor to confirm alignment with ISO 27001 certification standard and PCI DSS.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</si>
  <si>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</si>
  <si>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</si>
  <si>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</si>
  <si>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</si>
  <si>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</si>
  <si>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</si>
  <si>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</si>
  <si>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Alignment with ISO 27001 standard.
We have been validated and certified by an independent auditor to confirm alignment with ISO 27001 certification standard and PCI DSS.</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</si>
  <si>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</si>
  <si>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</si>
  <si>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</si>
  <si>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</si>
  <si>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</si>
  <si>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Physical access is strictly controlled, but is not limited to, CCTV, intrusion detection systems, and other electronic means. Authorized staffs must pass related authentication to access data center floors. Physical access points to server locations are recorded by CCTV.</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</si>
  <si>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</si>
  <si>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</si>
  <si>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</si>
  <si>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</si>
  <si>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</si>
  <si>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Alignment with ISO 27001 standard.</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</si>
  <si>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</si>
  <si>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</si>
  <si>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</si>
  <si>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</si>
  <si>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</si>
  <si>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</si>
  <si>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</si>
  <si>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</si>
  <si>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</si>
  <si>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</si>
  <si>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</si>
  <si>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</si>
  <si>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Protected from utility service outages in alignment with ISO 27001 standard. We have been validated and certified by an independent auditor to confirm alignment with ISO 27001 certification standard and PCI DSS.</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</si>
  <si>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</si>
  <si>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</si>
  <si>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</si>
  <si>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</si>
  <si>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</si>
  <si>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Protected from utility service outages in alignment with ISO 27001 standard. We have been validated and certified by an independent auditor to confirm alignment with ISO 27001 certification standard and PCI DSS. And also the ISO 27002 best practices.</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</si>
  <si>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</si>
  <si>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</si>
  <si>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</si>
  <si>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</si>
  <si>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</si>
  <si>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</si>
  <si>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</si>
  <si>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</si>
  <si>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</si>
  <si>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</si>
  <si>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We performs quarterly threat and vulnerability reviews (also the PCI ASV scanning) of datacenters and colocation sites. These reviews are in addition to an initial environmental and geographic assessment of a site performed prior to building or leasing. The quarterly reviews are validated by third parties (independance sister company) during our  PCI and ISO assessments.</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</si>
  <si>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</si>
  <si>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</si>
  <si>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</si>
  <si>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</si>
  <si>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</si>
  <si>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Policies and procedures are reviewed approved by management at least annually or as needed basis. We jave implemented data handling and classification requirements which provide specifications around:
• Data encryption
• Content during storage 
• Access
• Retention
• Physical controls
• Mobile devices
• Handling requirements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</si>
  <si>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</si>
  <si>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</si>
  <si>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</si>
  <si>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</si>
  <si>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</si>
  <si>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</si>
  <si>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</si>
  <si>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</si>
  <si>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 xml:space="preserve">We refer the techniques detailed in NIST 800-88 (“Guidelines for Media Sanitization”) as part of the decommissioning process.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</si>
  <si>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</si>
  <si>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</si>
  <si>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</si>
  <si>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</si>
  <si>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</si>
  <si>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We have been validated and certified by an independent auditor to confirm alignment with ISO 27001 certification standard and PCI DSS.</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</si>
  <si>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</si>
  <si>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</si>
  <si>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</si>
  <si>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</si>
  <si>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</si>
  <si>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</si>
  <si>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</si>
  <si>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</si>
  <si>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</si>
  <si>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</si>
  <si>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</si>
  <si>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</si>
  <si>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</si>
  <si>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</si>
  <si>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</si>
  <si>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We have been validated and certified by an independent auditor to confirm alignment with ISO 27001 certification standard and PCI DSS. Policies and procedures are reviewed approved by management at least annually or as needed basis.</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</si>
  <si>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</si>
  <si>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</si>
  <si>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</si>
  <si>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</si>
  <si>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</si>
  <si>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</si>
  <si>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</si>
  <si>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</si>
  <si>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</si>
  <si>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We have been validated and certified by an independent auditor to confirm alignment with ISO 27001 certification standard and PCI DSS. And also the ISO 27002 best practices.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</si>
  <si>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</si>
  <si>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</si>
  <si>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</si>
  <si>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</si>
  <si>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</si>
  <si>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</si>
  <si>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</si>
  <si>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</si>
  <si>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</si>
  <si>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</si>
  <si>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We have been validated and certified by an independent auditor to confirm alignment with ISO 27001 certification standard and PCI DSS. And also the ISO 27002 best practices and local privacy law refer.</t>
  </si>
  <si>
    <t>DSP-09.1</t>
  </si>
  <si>
    <t xml:space="preserve">Is a data protection impact assessment (DPIA) conducted when processing personal
data and evaluating the origin, nature, particularity, and severity of risks according
to any applicable laws, regulations and industry best practices?
</t>
  </si>
  <si>
    <t>No personal date involved</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</si>
  <si>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</si>
  <si>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</si>
  <si>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</si>
  <si>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</si>
  <si>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</si>
  <si>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</si>
  <si>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</si>
  <si>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</si>
  <si>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</si>
  <si>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</si>
  <si>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</si>
  <si>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</si>
  <si>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</si>
  <si>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</si>
  <si>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</si>
  <si>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</si>
  <si>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</si>
  <si>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</si>
  <si>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</si>
  <si>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</si>
  <si>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</si>
  <si>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</si>
  <si>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</si>
  <si>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</si>
  <si>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</si>
  <si>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</si>
  <si>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</si>
  <si>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</si>
  <si>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</si>
  <si>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</si>
  <si>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We do not use production data in non-production environment.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</si>
  <si>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</si>
  <si>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</si>
  <si>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</si>
  <si>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</si>
  <si>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</si>
  <si>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</si>
  <si>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</si>
  <si>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</si>
  <si>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</si>
  <si>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</si>
  <si>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Information classification scheme is used. We have been validated and certified by an independent auditor to confirm alignment with ISO 27001 certification standard and PCI DSS. And also the ISO 27002 best practices and local privacy law refer.</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</si>
  <si>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</si>
  <si>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</si>
  <si>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</si>
  <si>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</si>
  <si>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</si>
  <si>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No personal data in our business. but we know transparency matters to our customers, so we regularly publish a report about the types and volume of information requests we receive here: https://blog.nexusguard.com/case-studies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</si>
  <si>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</si>
  <si>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</si>
  <si>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</si>
  <si>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</si>
  <si>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</si>
  <si>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</si>
  <si>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</si>
  <si>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</si>
  <si>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</si>
  <si>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</si>
  <si>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</si>
  <si>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</si>
  <si>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We haveestablished formal policies and procedures to provide employees a common baseline for information security standards and guidance. Our Information Security Management System policy establishes guidelines for protecting the confidentiality, integrity, and availability of customers’ systems and content. 
We also works to comply with applicable national and local laws, statutes, ordinances, and regulations concerning security, privacy and data protection of our services in order to minimize the risk of accidental or unauthorized access or disclosure of customer content.</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</si>
  <si>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</si>
  <si>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</si>
  <si>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</si>
  <si>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</si>
  <si>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</si>
  <si>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</si>
  <si>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</si>
  <si>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We have established an information security management program with designated roles and responsibilities that are appropriately aligned within the organization.</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</si>
  <si>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</si>
  <si>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</si>
  <si>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</si>
  <si>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</si>
  <si>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</si>
  <si>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</si>
  <si>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</si>
  <si>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</si>
  <si>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</si>
  <si>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</si>
  <si>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Our management reviews exceptions to security policies to assess and mitigate risks. Documented procedure describing the policy exception workflow on an internal AWS website was maintained . Policy exceptions are tracked and maintained based on the procedures outlined within the procedure document.</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</si>
  <si>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</si>
  <si>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</si>
  <si>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</si>
  <si>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</si>
  <si>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</si>
  <si>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</si>
  <si>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</si>
  <si>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</si>
  <si>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</si>
  <si>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</si>
  <si>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</si>
  <si>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</si>
  <si>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</si>
  <si>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</si>
  <si>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</si>
  <si>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</si>
  <si>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</si>
  <si>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</si>
  <si>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</si>
  <si>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</si>
  <si>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</si>
  <si>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</si>
  <si>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</si>
  <si>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</si>
  <si>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</si>
  <si>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We also have a process to assess whether our employees who have access to resources that store or process customer data via permission groups are subject to a post-hire background check as applicable with local law.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</si>
  <si>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</si>
  <si>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</si>
  <si>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</si>
  <si>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</si>
  <si>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</si>
  <si>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</si>
  <si>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</si>
  <si>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</si>
  <si>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</si>
  <si>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</si>
  <si>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We have implemented data handling and classification requirements that provide specifications around:
• Data encryption
• Contentduring storage 
• Access
• Retention
• Physical controls
• Mobile devices
• Data handling requirements
Employees are required to review and sign-off on an employment contract, which acknowledges their responsibilities to overall Company standards and information security.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</si>
  <si>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</si>
  <si>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</si>
  <si>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</si>
  <si>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</si>
  <si>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</si>
  <si>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</si>
  <si>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</si>
  <si>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Our roles and responsibilities for maintaining safe and secure working environment are reviewed by independent external auditors during audits for PCI DSS and ISO 27001 compliance. Clear Desk Policy was deployed.</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</si>
  <si>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</si>
  <si>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</si>
  <si>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</si>
  <si>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</si>
  <si>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</si>
  <si>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</si>
  <si>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</si>
  <si>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Our roles and responsibilities for maintaining safe and secure working environment are reviewed by independent external auditors during audits for PCI DSS and ISO 27001 compliance. Policies and procedures are reviewed approved by management at least annually or as needed basis.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</si>
  <si>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</si>
  <si>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</si>
  <si>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</si>
  <si>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</si>
  <si>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</si>
  <si>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</si>
  <si>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</si>
  <si>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Upon termination of employee or contracts, our assets in their possessions are retrieved on the date of termination. In case of immediate termination, the employee/contractor manager retrieves all assets (e.g., Notebooks, mobiles, keys, badges) and escorts them out of office facility.</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</si>
  <si>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</si>
  <si>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</si>
  <si>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</si>
  <si>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</si>
  <si>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</si>
  <si>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Human Resources team and MIS team define internal management responsibilities to be followed for termination and role change of employees and vendors.</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</si>
  <si>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</si>
  <si>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</si>
  <si>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</si>
  <si>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</si>
  <si>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</si>
  <si>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All staffs and contractors must sign a non-disclosure agreement prior to being granted access. Additionally, upon hire, personnel are required to read and accept the Acceptable Use Policy and the Code of Conduct Policy.</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</si>
  <si>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</si>
  <si>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</si>
  <si>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</si>
  <si>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</si>
  <si>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</si>
  <si>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In alignment with ISO 27001 standard, our employees complete periodic Security Awareness Training and requires an acknowledgement to complete. Compliance audits are periodically performed to validate that employees understand and follow the established policies.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</si>
  <si>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</si>
  <si>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</si>
  <si>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</si>
  <si>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</si>
  <si>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</si>
  <si>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We implements formal, documented policies and procedures that provide guidance for operations and information security within the organization and the supporting the enviroments. Policies address purpose, scope, roles, responsibilities and management commitment. All policies are maintained in a centralized location that is accessible by employees.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</si>
  <si>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</si>
  <si>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</si>
  <si>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</si>
  <si>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</si>
  <si>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</si>
  <si>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Established NDA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</si>
  <si>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</si>
  <si>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</si>
  <si>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</si>
  <si>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</si>
  <si>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</si>
  <si>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Annual security awareness training</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</si>
  <si>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</si>
  <si>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</si>
  <si>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</si>
  <si>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</si>
  <si>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</si>
  <si>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</si>
  <si>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</si>
  <si>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Security awareness training includes data classification</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</si>
  <si>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</si>
  <si>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</si>
  <si>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</si>
  <si>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</si>
  <si>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</si>
  <si>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 xml:space="preserve">SOC Monthly Meeting
Annual Security Awareness Training
</t>
  </si>
  <si>
    <t>HRS-13.1</t>
  </si>
  <si>
    <t xml:space="preserve">Are employees notified of their roles and responsibilities to maintain awareness
and compliance with established policies, procedures, and applicable legal, statutory,
or regulatory compliance obligations?
</t>
  </si>
  <si>
    <t>HR Contract review and Department Manager refresher of roles and responsibilities. Refer to ISO 27001 standard, Annex A, domain 7 and 8. We have been validated and certified by an independent auditor to confirm alignment with ISO 27001 certification standard and PCI DSS.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</si>
  <si>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</si>
  <si>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</si>
  <si>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</si>
  <si>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</si>
  <si>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</si>
  <si>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In alignment with ISO 27001, we have a formal access control policy that is reviewed and updated on an annual basis (or when any major change to the system occurs that impacts the policy). The policy addresses purpose, scope, roles, responsibilities and management commitment. Access control procedures are systematically enforced through proprietary tools. Refer to ISO 27001 Annex A, domain 9 for additional details. We have been validated and certified by an independent auditor to confirm alignment with ISO 27001 certification standard and PCI DSS.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</si>
  <si>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</si>
  <si>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</si>
  <si>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</si>
  <si>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</si>
  <si>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</si>
  <si>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</si>
  <si>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</si>
  <si>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</si>
  <si>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 xml:space="preserve">Our internal Password Policies and guidelines outlines requirements of password strength and handling for passwords used to access internal systems.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</si>
  <si>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</si>
  <si>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</si>
  <si>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</si>
  <si>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</si>
  <si>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</si>
  <si>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</si>
  <si>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</si>
  <si>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Reviewed approved by MIS at least annually or as needed basis.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</si>
  <si>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</si>
  <si>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</si>
  <si>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</si>
  <si>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</si>
  <si>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</si>
  <si>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Segregations of duties is take place.</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</si>
  <si>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</si>
  <si>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</si>
  <si>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</si>
  <si>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</si>
  <si>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</si>
  <si>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We have a formal access control policy that is reviewed and updated on an annual basis (or any major change). The policy addresses purpose, scope, roles, responsibilities and management commitment. We employs the concept of least privilege, allowing only the necessary access for users to accomplish their job function.
All access from remote devices to the our virtual environment is managed via VPN and MFA. The production network is separated from the generl network by multiple layers of security documented in various control documents discussed in other sections of this response.</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</si>
  <si>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</si>
  <si>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</si>
  <si>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</si>
  <si>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</si>
  <si>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</si>
  <si>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In alignment with ISO 27001, we have a formal access control policy that is reviewed and updated on an annual basis (or in major change). The policy addresses purpose, scope, roles, responsibilities and management commitment. Access control procedures are systematically enforced through proprietary tools. Refer to ISO 27001 Annex A, domain 9 for additional details. We have been validated and certified by an independent auditor to confirm alignment with ISO 27001 certification standard and PCI DSS.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</si>
  <si>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</si>
  <si>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</si>
  <si>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</si>
  <si>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</si>
  <si>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</si>
  <si>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Access privilege reviews are triggered upon job and/or role transfers initiated from HR system. IT access privileges are reviewed regularly by appropriate personnel on a regular cadence.
IT access from our systems is terminated within a "internal agreeded period" of termination or deactivation. 
Refer to ISO 27001 Annex A, domain 9 for additional details. We have been validated and certified by an independent auditor to confirm alignment with ISO 27001 certification standard and PCI DSS.</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</si>
  <si>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</si>
  <si>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</si>
  <si>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</si>
  <si>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</si>
  <si>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</si>
  <si>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</si>
  <si>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</si>
  <si>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</si>
  <si>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</si>
  <si>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</si>
  <si>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</si>
  <si>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</si>
  <si>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</si>
  <si>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</si>
  <si>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</si>
  <si>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</si>
  <si>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</si>
  <si>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</si>
  <si>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</si>
  <si>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</si>
  <si>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</si>
  <si>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</si>
  <si>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We would not invite customers to participate in anything with high risk access.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</si>
  <si>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</si>
  <si>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</si>
  <si>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</si>
  <si>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</si>
  <si>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</si>
  <si>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</si>
  <si>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</si>
  <si>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</si>
  <si>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</si>
  <si>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</si>
  <si>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Logging cannot be disabled by us</t>
  </si>
  <si>
    <t>IAM-13.1</t>
  </si>
  <si>
    <t xml:space="preserve">Are processes, procedures, and technical measures that ensure users are identifiable
through unique identification (or can associate individuals with user identification
usage) defined, implemented, and evaluated?
</t>
  </si>
  <si>
    <t xml:space="preserve">Shared accounts are not allowed by our policy. Each user has their own user account.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</si>
  <si>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</si>
  <si>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</si>
  <si>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</si>
  <si>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</si>
  <si>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</si>
  <si>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User accounts are created with least priviledge. Additional permissions are granted based on business requirements.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</si>
  <si>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</si>
  <si>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</si>
  <si>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</si>
  <si>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</si>
  <si>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</si>
  <si>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 xml:space="preserve">Multi-factor authentication is adopted in primariy IAM. SSO authentication via the primary IAM is enabled for connected apps whenever available. Remote access to cloud servers are done via certificates. </t>
  </si>
  <si>
    <t>IAM-15.1</t>
  </si>
  <si>
    <t xml:space="preserve">Are processes, procedures, and technical measures for the secure management
of passwords defined, implemented, and evaluated?
</t>
  </si>
  <si>
    <t>Password policy is in place</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</si>
  <si>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</si>
  <si>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</si>
  <si>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</si>
  <si>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</si>
  <si>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</si>
  <si>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Controls in place limit access to systems and data and provide that access to systems or data is restricted and monitored. In addition, customer data and server instances are logically isolated from other customers by default. Privileged user access controls are reviewed by an independent auditor during the ISO 27001 and PCI audits.</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</si>
  <si>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</si>
  <si>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</si>
  <si>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</si>
  <si>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</si>
  <si>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</si>
  <si>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</si>
  <si>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</si>
  <si>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</si>
  <si>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</si>
  <si>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</si>
  <si>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</si>
  <si>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</si>
  <si>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</si>
  <si>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</si>
  <si>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</si>
  <si>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</si>
  <si>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</si>
  <si>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</si>
  <si>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</si>
  <si>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</si>
  <si>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</si>
  <si>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</si>
  <si>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</si>
  <si>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</si>
  <si>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Our platforms are available via TLS protected endpoints, which provide server authentication.</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</si>
  <si>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</si>
  <si>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</si>
  <si>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</si>
  <si>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</si>
  <si>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</si>
  <si>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</si>
  <si>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</si>
  <si>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</si>
  <si>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</si>
  <si>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</si>
  <si>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</si>
  <si>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</si>
  <si>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</si>
  <si>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</si>
  <si>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</si>
  <si>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</si>
  <si>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</si>
  <si>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</si>
  <si>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Policies and procedures are reviewed approved by management at least annually or as needed basis.                                                                                                                                                                                                                                               - ISP, Platform, Hardware Capacity monitored and updated if needed</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</si>
  <si>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</si>
  <si>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</si>
  <si>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</si>
  <si>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</si>
  <si>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</si>
  <si>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</si>
  <si>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</si>
  <si>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</si>
  <si>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</si>
  <si>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</si>
  <si>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Alignment with ISO 27001 and PIC DSS standards.</t>
  </si>
  <si>
    <t>IVS-03.3</t>
  </si>
  <si>
    <t xml:space="preserve">Are communications between environments restricted to only authenticated and
authorized connections, as justified by the business?
</t>
  </si>
  <si>
    <t>We implements least privilege throughout its infrastructure components. All ports and protocols that do not have a specific business purpose are prohibited . Network scanning is performed and any unnecessary ports or protocols in use are corrected.</t>
  </si>
  <si>
    <t>IVS-03.4</t>
  </si>
  <si>
    <t xml:space="preserve">Are network configurations reviewed at least annually?
</t>
  </si>
  <si>
    <t>Regular internal and external vulnerability scans are performed on the host operating system, web application and databases in the related environment utilizing a variety of tools. Vulnerability scanning such as PCI ASV and remediation practices are regularly reviewed as a part of We continued compliance with PCI DSS and ISO 27001.</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</si>
  <si>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</si>
  <si>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</si>
  <si>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</si>
  <si>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</si>
  <si>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</si>
  <si>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</si>
  <si>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</si>
  <si>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</si>
  <si>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</si>
  <si>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</si>
  <si>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</si>
  <si>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</si>
  <si>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</si>
  <si>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</si>
  <si>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</si>
  <si>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</si>
  <si>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</si>
  <si>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</si>
  <si>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</si>
  <si>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</si>
  <si>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</si>
  <si>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</si>
  <si>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</si>
  <si>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</si>
  <si>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</si>
  <si>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</si>
  <si>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</si>
  <si>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</si>
  <si>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</si>
  <si>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We regularly scans all Internet facing service endpoint IP addresses for vulnerabilities. External vulnerability threat assessments are performed regularly by independent sister assessment company. Findings and recommendations resulting from these assessments are categorized and delivered to MIS / ITSEC.
Our controls are reviewed by independent external auditors during audits for our PCI DSS and ISO 27001 compliance.                                                          - Attack handling procedure
- Knowledgebase
- Platform policies guide and trainings
https://confluence.nexusguard.net/display/OPS/Handling+DDoS+Attack"</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</si>
  <si>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</si>
  <si>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</si>
  <si>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</si>
  <si>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</si>
  <si>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</si>
  <si>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We implements formal, documented policies and procedures that provide guidance for operations and information security within the organization and the supporting environments. Policies address purpose, scope, roles, responsibilities and management commitment. All policies are maintained on intranet that is accessible by employees.</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</si>
  <si>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</si>
  <si>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</si>
  <si>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</si>
  <si>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</si>
  <si>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</si>
  <si>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</si>
  <si>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</si>
  <si>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</si>
  <si>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 xml:space="preserve">In alignment with ISO 27001 and PCI DSS standards, audit logs are appropriately restricted and monitored.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</si>
  <si>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</si>
  <si>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</si>
  <si>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</si>
  <si>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</si>
  <si>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</si>
  <si>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</si>
  <si>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</si>
  <si>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</si>
  <si>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</si>
  <si>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</si>
  <si>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Our Metrics are monitored and analyzed in accordance with ISO 27001 amd PCI DSS standards. Refer to ISO 27001 Annex A, domain 16 for further details. We have been validated and certified by an independent auditor to confirm alignment with ISO 27001 and PCI DSS certification standards.</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</si>
  <si>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</si>
  <si>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</si>
  <si>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</si>
  <si>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</si>
  <si>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</si>
  <si>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</si>
  <si>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</si>
  <si>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Alignment with ISO 27001 standard.'</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</si>
  <si>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</si>
  <si>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</si>
  <si>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</si>
  <si>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</si>
  <si>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</si>
  <si>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</si>
  <si>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</si>
  <si>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In alignment with ISO 27001 standards, our information systems utilize internal system clocks synchronized via NTP (Network Time Protocol). We have been validated and certified by an independent auditor to confirm alignment with ISO 27001 certification standard.</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</si>
  <si>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</si>
  <si>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</si>
  <si>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</si>
  <si>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</si>
  <si>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</si>
  <si>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We have identified auditable event categories across systems and devices within the system.
Our logging and monitoring processes are reviewed by independent third-party auditors for our continued compliance with PCI DSS and ISO 27001 compliance.</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</si>
  <si>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</si>
  <si>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</si>
  <si>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</si>
  <si>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</si>
  <si>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</si>
  <si>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</si>
  <si>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</si>
  <si>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In alignment with ISO 27001 standards, audit logs are appropriately restricted and monitored.</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</si>
  <si>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</si>
  <si>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</si>
  <si>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</si>
  <si>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</si>
  <si>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</si>
  <si>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</si>
  <si>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</si>
  <si>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</si>
  <si>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</si>
  <si>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</si>
  <si>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</si>
  <si>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</si>
  <si>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</si>
  <si>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</si>
  <si>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</si>
  <si>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MDM key pair with Apple are monitored and notified in advance when it is approaching expiry date</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</si>
  <si>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</si>
  <si>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</si>
  <si>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</si>
  <si>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</si>
  <si>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</si>
  <si>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</si>
  <si>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</si>
  <si>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</si>
  <si>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</si>
  <si>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</si>
  <si>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 xml:space="preserve">In alignment with ISO 27001 standards, audit logs are appropriately restricted and monitored.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</si>
  <si>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</si>
  <si>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</si>
  <si>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</si>
  <si>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</si>
  <si>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</si>
  <si>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</si>
  <si>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</si>
  <si>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e-Discovery is enabled in Google Workspace Enterprise Edition</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</si>
  <si>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</si>
  <si>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</si>
  <si>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</si>
  <si>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</si>
  <si>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</si>
  <si>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</si>
  <si>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</si>
  <si>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</si>
  <si>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</si>
  <si>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</si>
  <si>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</si>
  <si>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</si>
  <si>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</si>
  <si>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</si>
  <si>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</si>
  <si>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</si>
  <si>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</si>
  <si>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</si>
  <si>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</si>
  <si>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</si>
  <si>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Incident response plans are tested on at least on an annual basis.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</si>
  <si>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</si>
  <si>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</si>
  <si>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</si>
  <si>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</si>
  <si>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</si>
  <si>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Our Security Metrics are monitored and analyzed in accordance with ISO 27001 standard. Refer to ISO 27001 Annex A, domain 16 for further details. We have been validated and certified by an independent auditor to confirm alignment with ISO 27001 and PCI DSS certification standard.</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</si>
  <si>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</si>
  <si>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</si>
  <si>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</si>
  <si>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</si>
  <si>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</si>
  <si>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Oue incident response program, plans and procedures have been developed in alignment with ISO 27001 standard. We have been validated and certified by an independent auditor to confirm alignment with ISO 27001 and PCI DSS certification standard.</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</si>
  <si>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</si>
  <si>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</si>
  <si>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</si>
  <si>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</si>
  <si>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</si>
  <si>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Our employees are trained on how to recognize suspected security incidents and where to report them. When appropriate, incidents are reported to relevant authorities.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</si>
  <si>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</si>
  <si>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</si>
  <si>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</si>
  <si>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</si>
  <si>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</si>
  <si>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</si>
  <si>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</si>
  <si>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Our maintains contacts with industry bodies, risk and compliance organizations, local authorities and regulatory bodies as required by the ISO 27001 standard.
We have been validated and certified by an independent auditor to confirm alignment with ISO 27001 and PCI DSS certification standard.</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</si>
  <si>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</si>
  <si>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</si>
  <si>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</si>
  <si>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</si>
  <si>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</si>
  <si>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</si>
  <si>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</si>
  <si>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</si>
  <si>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</si>
  <si>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</si>
  <si>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</si>
  <si>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</si>
  <si>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</si>
  <si>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</si>
  <si>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</si>
  <si>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</si>
  <si>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</si>
  <si>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</si>
  <si>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</si>
  <si>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</si>
  <si>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</si>
  <si>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</si>
  <si>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</si>
  <si>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</si>
  <si>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</si>
  <si>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</si>
  <si>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</si>
  <si>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</si>
  <si>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</si>
  <si>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</si>
  <si>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</si>
  <si>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</si>
  <si>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</si>
  <si>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</si>
  <si>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</si>
  <si>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</si>
  <si>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</si>
  <si>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</si>
  <si>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</si>
  <si>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</si>
  <si>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</si>
  <si>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</si>
  <si>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</si>
  <si>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</si>
  <si>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</si>
  <si>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</si>
  <si>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</si>
  <si>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Alignment with ISO 27001 and PCI DSS standards.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</si>
  <si>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</si>
  <si>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</si>
  <si>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</si>
  <si>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</si>
  <si>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</si>
  <si>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Our third party agreement processes include periodic review and reporting, and are reviewed by independent auditors. Policies and procedures are reviewed approved by management at least annually or as needed basis.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</si>
  <si>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</si>
  <si>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</si>
  <si>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</si>
  <si>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</si>
  <si>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</si>
  <si>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</si>
  <si>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</si>
  <si>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</si>
  <si>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</si>
  <si>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</si>
  <si>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Service Provider Management Policy and Procedure is in place</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</si>
  <si>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</si>
  <si>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</si>
  <si>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</si>
  <si>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</si>
  <si>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</si>
  <si>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</si>
  <si>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</si>
  <si>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</si>
  <si>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</si>
  <si>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</si>
  <si>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</si>
  <si>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</si>
  <si>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</si>
  <si>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</si>
  <si>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</si>
  <si>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We performs external vulnerability assessments at least quarterly and identified issues are investigated and tracked to resolution. Additionally, we also performs unannounced penetration tests by engaging independent third-parties to probe the defenses and device configuration settings within the system.</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</si>
  <si>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</si>
  <si>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</si>
  <si>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</si>
  <si>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</si>
  <si>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</si>
  <si>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</si>
  <si>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</si>
  <si>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</si>
  <si>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Our processes and procedures to managing antivirus / malicious software is in alignment with ISO 27001 standards. Refer to AWS SOC reports provides further details.
In addition, refer to ISO 27001 standard, Annex A, domain 12 for additional details.We have been validated and certified by an independent auditor to confirm alignment with ISO 27001 and PCI DSS certification
standard.</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</si>
  <si>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</si>
  <si>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</si>
  <si>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</si>
  <si>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</si>
  <si>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</si>
  <si>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</si>
  <si>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</si>
  <si>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</si>
  <si>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</si>
  <si>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</si>
  <si>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</si>
  <si>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</si>
  <si>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</si>
  <si>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</si>
  <si>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</si>
  <si>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</si>
  <si>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</si>
  <si>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Alignment with ISO 27001 standard.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</si>
  <si>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</si>
  <si>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</si>
  <si>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</si>
  <si>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</si>
  <si>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</si>
  <si>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Penetration test are conducted periodically</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</si>
  <si>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</si>
  <si>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</si>
  <si>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</si>
  <si>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</si>
  <si>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</si>
  <si>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We performs regular vulnerability scans on the host operating system, web application, and databases using a variety of tools. External vulnerability assessments are conducted by third party vendor at least quarterly.</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</si>
  <si>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</si>
  <si>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</si>
  <si>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</si>
  <si>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</si>
  <si>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</si>
  <si>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We performs regular vulnerability scans on the host operating system, web application, and databases using a variety of tools.</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</si>
  <si>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</si>
  <si>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</si>
  <si>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</si>
  <si>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</si>
  <si>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</si>
  <si>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</si>
  <si>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</si>
  <si>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</si>
  <si>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</si>
  <si>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</si>
  <si>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We tracks metrics for internal process measurements and improvements that align with our policies and standards.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</si>
  <si>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</si>
  <si>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</si>
  <si>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</si>
  <si>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</si>
  <si>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</si>
  <si>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We implements formal, documented policies and procedures that provide guidance for operations and information security within the organization. Policies address purpose, scope, roles, responsibilities and management commitment. All policies are maintained on inranet that is accessible by employees.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</si>
  <si>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</si>
  <si>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</si>
  <si>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</si>
  <si>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</si>
  <si>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</si>
  <si>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</si>
  <si>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</si>
  <si>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</si>
  <si>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We have established baseline infrastructure standards in alignment with industry best practices. All software installations are still monitored by MIS, and mandatory security controls and software is always required. Users cannot continue to use their laptop or desktop if required software is not installed. Their device will be quarantined from network access until the non-conformance is resolved.</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</si>
  <si>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</si>
  <si>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</si>
  <si>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</si>
  <si>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</si>
  <si>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</si>
  <si>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We have established baseline infrastructure standards in alignment with industry best practices. This includes endpoint compatibility with operating systems and applications.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</si>
  <si>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</si>
  <si>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</si>
  <si>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</si>
  <si>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</si>
  <si>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</si>
  <si>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We have established baseline infrastructure standards in alignment with industry best practices. This includes endpoint inventory management.</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</si>
  <si>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</si>
  <si>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</si>
  <si>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</si>
  <si>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</si>
  <si>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</si>
  <si>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</si>
  <si>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</si>
  <si>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</si>
  <si>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</si>
  <si>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</si>
  <si>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Automated</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</si>
  <si>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</si>
  <si>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</si>
  <si>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</si>
  <si>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</si>
  <si>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</si>
  <si>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</si>
  <si>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</si>
  <si>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</si>
  <si>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</si>
  <si>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</si>
  <si>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</si>
  <si>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</si>
  <si>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</si>
  <si>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</si>
  <si>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</si>
  <si>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</si>
  <si>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</si>
  <si>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</si>
  <si>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</si>
  <si>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</si>
  <si>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</si>
  <si>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</si>
  <si>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</si>
  <si>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</si>
  <si>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</si>
  <si>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</si>
  <si>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</si>
  <si>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</si>
  <si>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</si>
  <si>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</si>
  <si>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</si>
  <si>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</si>
  <si>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</si>
  <si>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</si>
  <si>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</si>
  <si>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Based on Physical Security Policy and Procedure, devices can be wiped remotely via MDM.</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</si>
  <si>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</si>
  <si>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</si>
  <si>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</si>
  <si>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</si>
  <si>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</si>
  <si>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These controls are audited annually in our ISO 27001.</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</si>
  <si>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</si>
  <si>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</si>
  <si>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</si>
  <si>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</si>
  <si>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xml:space="preserve">Business Continuity Plan is implemented and maintained to ensure minimum downtime and faster service recovery. This is communicated and practiced via drills to maintain awareness on how to handle major situations or events and be ready when this events do come.
- Emergency Recovery Procedure
- Business continuity plan during calamities
- Business continuity plan when ticketing system is down
</t>
  </si>
  <si>
    <t>n/a</t>
    <phoneticPr fontId="11" type="noConversion"/>
  </si>
  <si>
    <t>Alignment with ISO 27001 standards.</t>
    <phoneticPr fontId="11" type="noConversion"/>
  </si>
  <si>
    <t>CSP-owned</t>
    <phoneticPr fontId="11" type="noConversion"/>
  </si>
  <si>
    <t>3rd-party outsourced</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</si>
</sst>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Arial"/>
      <scheme val="minor"/>
    </font>
    <font>
      <sz val="11"/>
      <color rgb="FFEEF3F8"/>
      <name val="Arial"/>
      <family val="2"/>
    </font>
    <font>
      <b/>
      <sz val="13"/>
      <color rgb="FF00549F"/>
      <name val="Gill Sans"/>
      <family val="2"/>
    </font>
    <font>
      <b/>
      <sz val="13"/>
      <color rgb="FFFFFFFF"/>
      <name val="Gill Sans"/>
      <family val="2"/>
    </font>
    <font>
      <sz val="11"/>
      <name val="Arial"/>
      <family val="2"/>
    </font>
    <font>
      <sz val="12"/>
      <color theme="1"/>
      <name val="Gill Sans"/>
      <family val="2"/>
    </font>
    <font>
      <b/>
      <sz val="11"/>
      <color theme="1"/>
      <name val="Gill Sans"/>
      <family val="2"/>
    </font>
    <font>
      <b/>
      <sz val="12"/>
      <color rgb="FFFFFFFF"/>
      <name val="Gill Sans"/>
      <family val="2"/>
    </font>
    <font>
      <sz val="11"/>
      <color theme="1"/>
      <name val="Arial"/>
      <family val="2"/>
      <scheme val="minor"/>
    </font>
    <font>
      <b/>
      <sz val="12"/>
      <color theme="1"/>
      <name val="Gill Sans"/>
      <family val="2"/>
    </font>
    <font>
      <sz val="11"/>
      <color theme="1"/>
      <name val="Arial"/>
      <family val="2"/>
    </font>
    <font>
      <sz val="9"/>
      <name val="Arial"/>
      <family val="3"/>
      <charset val="136"/>
      <scheme val="minor"/>
    </font>
    <font>
      <i/>
      <sz val="12"/>
      <color theme="1"/>
      <name val="Gill Sans"/>
      <family val="2"/>
    </font>
  </fonts>
  <fills count="8">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FF"/>
        <bgColor rgb="FFFFFFFF"/>
      </patternFill>
    </fill>
    <fill>
      <patternFill patternType="solid">
        <fgColor rgb="FFEEF4F8"/>
        <bgColor indexed="64"/>
      </patternFill>
    </fill>
    <fill>
      <patternFill patternType="solid">
        <fgColor theme="0"/>
        <bgColor rgb="FFEEF3F8"/>
      </patternFill>
    </fill>
  </fills>
  <borders count="8">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33">
    <xf numFmtId="0" fontId="0" fillId="0" borderId="0" xfId="0"/>
    <xf numFmtId="0" fontId="1" fillId="2" borderId="0" xfId="0" applyFont="1" applyFill="1"/>
    <xf numFmtId="0" fontId="5" fillId="0" borderId="4" xfId="0" applyFont="1" applyBorder="1" applyAlignment="1">
      <alignment vertical="top" wrapText="1"/>
    </xf>
    <xf numFmtId="0" fontId="7" fillId="4" borderId="0" xfId="0" applyFont="1" applyFill="1" applyAlignment="1">
      <alignment horizontal="center" vertical="center" wrapText="1"/>
    </xf>
    <xf numFmtId="0" fontId="8" fillId="0" borderId="0" xfId="0" applyFont="1" applyAlignment="1">
      <alignment horizontal="left" vertical="center"/>
    </xf>
    <xf numFmtId="0" fontId="3" fillId="3"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0" xfId="0" applyFont="1" applyFill="1" applyAlignment="1">
      <alignment horizontal="left" vertical="center" wrapText="1"/>
    </xf>
    <xf numFmtId="0" fontId="9" fillId="0" borderId="4" xfId="0" applyFont="1" applyBorder="1" applyAlignment="1">
      <alignment horizontal="center" vertical="center" wrapText="1"/>
    </xf>
    <xf numFmtId="0" fontId="10" fillId="0" borderId="0" xfId="0" applyFont="1" applyAlignment="1">
      <alignment horizontal="left" vertical="center" wrapText="1"/>
    </xf>
    <xf numFmtId="0" fontId="5" fillId="0" borderId="4" xfId="0" applyFont="1" applyBorder="1" applyAlignment="1">
      <alignment horizontal="center" vertical="center" wrapText="1"/>
    </xf>
    <xf numFmtId="0" fontId="7" fillId="4" borderId="0" xfId="0" applyFont="1" applyFill="1" applyAlignment="1">
      <alignment horizontal="left" vertical="center" wrapText="1"/>
    </xf>
    <xf numFmtId="0" fontId="10" fillId="5" borderId="0" xfId="0" applyFont="1" applyFill="1" applyAlignment="1">
      <alignment vertical="center"/>
    </xf>
    <xf numFmtId="0" fontId="10" fillId="6" borderId="0" xfId="0" applyFont="1" applyFill="1" applyAlignment="1">
      <alignment horizontal="left" vertical="center" wrapText="1"/>
    </xf>
    <xf numFmtId="0" fontId="10" fillId="7" borderId="0" xfId="0" applyFont="1" applyFill="1" applyAlignment="1">
      <alignment horizontal="left" vertical="center" wrapText="1"/>
    </xf>
    <xf numFmtId="0" fontId="5" fillId="2" borderId="4" xfId="0" applyFont="1" applyFill="1" applyBorder="1" applyAlignment="1">
      <alignment vertical="center" wrapText="1"/>
    </xf>
    <xf numFmtId="0" fontId="5" fillId="0" borderId="4" xfId="0" applyFont="1" applyBorder="1" applyAlignment="1">
      <alignment vertical="center" wrapText="1"/>
    </xf>
    <xf numFmtId="0" fontId="12" fillId="2" borderId="4" xfId="0" applyFont="1" applyFill="1" applyBorder="1" applyAlignment="1">
      <alignment vertical="center" wrapText="1"/>
    </xf>
    <xf numFmtId="0" fontId="12" fillId="0" borderId="4" xfId="0" applyFont="1" applyBorder="1" applyAlignment="1">
      <alignment vertical="center" wrapText="1"/>
    </xf>
    <xf numFmtId="0" fontId="0" fillId="0" borderId="0" xfId="0" applyAlignment="1">
      <alignment vertical="center"/>
    </xf>
    <xf numFmtId="0" fontId="0" fillId="6" borderId="0" xfId="0" applyFill="1" applyAlignment="1">
      <alignment vertical="center"/>
    </xf>
    <xf numFmtId="0" fontId="2" fillId="2" borderId="0" xfId="0" applyFont="1" applyFill="1" applyAlignment="1">
      <alignment vertical="center"/>
    </xf>
    <xf numFmtId="0" fontId="0" fillId="0" borderId="0" xfId="0"/>
    <xf numFmtId="0" fontId="3" fillId="3"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5" fillId="0" borderId="1" xfId="0" applyFont="1" applyBorder="1" applyAlignment="1">
      <alignment vertical="top" wrapText="1"/>
    </xf>
    <xf numFmtId="0" fontId="6" fillId="0" borderId="0" xfId="0" applyFont="1" applyAlignment="1">
      <alignment vertical="center" wrapText="1"/>
    </xf>
    <xf numFmtId="0" fontId="7" fillId="4" borderId="0" xfId="0" applyFont="1" applyFill="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xf numFmtId="0" fontId="5" fillId="0" borderId="5" xfId="0" applyFont="1" applyBorder="1" applyAlignment="1">
      <alignment vertical="top" wrapText="1"/>
    </xf>
    <xf numFmtId="0" fontId="4" fillId="0" borderId="7" xfId="0" applyFont="1" applyBorder="1"/>
  </cellXfs>
  <cellStyles count="1">
    <cellStyle name="一般" xfId="0" builtinId="0"/>
  </cellStyles>
  <dxfs count="0"/>
  <tableStyles count="0" defaultTableStyle="TableStyleMedium2" defaultPivotStyle="PivotStyleLight16"/>
  <colors>
    <mruColors>
      <color rgb="FFEEF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26"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26" width="8.6640625" customWidth="1"/>
  </cols>
  <sheetData>
    <row r="1" spans="1:4" ht="43.5" customHeight="1" x14ac:dyDescent="0.15">
      <c r="A1" s="1" t="s">
        <v>0</v>
      </c>
      <c r="B1" s="21" t="s">
        <v>1</v>
      </c>
      <c r="C1" s="22"/>
      <c r="D1" s="22"/>
    </row>
    <row r="2" spans="1:4" ht="49.5" customHeight="1" x14ac:dyDescent="0.15">
      <c r="A2" s="23" t="s">
        <v>2</v>
      </c>
      <c r="B2" s="24"/>
      <c r="C2" s="24"/>
      <c r="D2" s="25"/>
    </row>
    <row r="3" spans="1:4" ht="18" customHeight="1" x14ac:dyDescent="0.15">
      <c r="A3" s="2" t="s">
        <v>3</v>
      </c>
      <c r="B3" s="2" t="s">
        <v>3</v>
      </c>
      <c r="C3" s="2" t="s">
        <v>3</v>
      </c>
      <c r="D3" s="2" t="s">
        <v>3</v>
      </c>
    </row>
    <row r="4" spans="1:4" ht="31.5" customHeight="1" x14ac:dyDescent="0.15">
      <c r="A4" s="23" t="s">
        <v>4</v>
      </c>
      <c r="B4" s="24"/>
      <c r="C4" s="24"/>
      <c r="D4" s="25"/>
    </row>
    <row r="5" spans="1:4" ht="31.5" customHeight="1" x14ac:dyDescent="0.15">
      <c r="A5" s="26" t="s">
        <v>5</v>
      </c>
      <c r="B5" s="24"/>
      <c r="C5" s="24"/>
      <c r="D5" s="25"/>
    </row>
    <row r="6" spans="1:4" ht="63.75" customHeight="1" x14ac:dyDescent="0.15">
      <c r="A6" s="26" t="s">
        <v>6</v>
      </c>
      <c r="B6" s="24"/>
      <c r="C6" s="24"/>
      <c r="D6" s="25"/>
    </row>
    <row r="7" spans="1:4" ht="31.5" customHeight="1" x14ac:dyDescent="0.15">
      <c r="A7" s="26" t="s">
        <v>7</v>
      </c>
      <c r="B7" s="24"/>
      <c r="C7" s="24"/>
      <c r="D7" s="25"/>
    </row>
    <row r="8" spans="1:4" ht="31.5" customHeight="1" x14ac:dyDescent="0.15">
      <c r="A8" s="26" t="s">
        <v>8</v>
      </c>
      <c r="B8" s="24"/>
      <c r="C8" s="24"/>
      <c r="D8" s="25"/>
    </row>
    <row r="9" spans="1:4" ht="18" customHeight="1" x14ac:dyDescent="0.15">
      <c r="A9" s="2" t="s">
        <v>3</v>
      </c>
      <c r="B9" s="2" t="s">
        <v>3</v>
      </c>
      <c r="C9" s="2" t="s">
        <v>3</v>
      </c>
      <c r="D9" s="2" t="s">
        <v>3</v>
      </c>
    </row>
    <row r="10" spans="1:4" ht="31.5" customHeight="1" x14ac:dyDescent="0.15">
      <c r="A10" s="27" t="s">
        <v>9</v>
      </c>
      <c r="B10" s="22"/>
      <c r="C10" s="22"/>
      <c r="D10" s="22"/>
    </row>
    <row r="11" spans="1:4" ht="31.5" customHeight="1" x14ac:dyDescent="0.15">
      <c r="A11" s="26" t="s">
        <v>10</v>
      </c>
      <c r="B11" s="24"/>
      <c r="C11" s="24"/>
      <c r="D11" s="25"/>
    </row>
    <row r="12" spans="1:4" ht="18" customHeight="1" x14ac:dyDescent="0.15">
      <c r="A12" s="2" t="s">
        <v>3</v>
      </c>
      <c r="B12" s="2" t="s">
        <v>3</v>
      </c>
      <c r="C12" s="2" t="s">
        <v>3</v>
      </c>
      <c r="D12" s="2" t="s">
        <v>3</v>
      </c>
    </row>
    <row r="13" spans="1:4" ht="31.5" customHeight="1" x14ac:dyDescent="0.15">
      <c r="A13" s="27" t="s">
        <v>11</v>
      </c>
      <c r="B13" s="22"/>
      <c r="C13" s="22"/>
      <c r="D13" s="22"/>
    </row>
    <row r="14" spans="1:4" ht="31.5" customHeight="1" x14ac:dyDescent="0.15">
      <c r="A14" s="26" t="s">
        <v>12</v>
      </c>
      <c r="B14" s="24"/>
      <c r="C14" s="24"/>
      <c r="D14" s="25"/>
    </row>
    <row r="15" spans="1:4" ht="31.5" customHeight="1" x14ac:dyDescent="0.15">
      <c r="A15" s="26" t="s">
        <v>13</v>
      </c>
      <c r="B15" s="24"/>
      <c r="C15" s="24"/>
      <c r="D15" s="25"/>
    </row>
    <row r="16" spans="1:4" ht="18" customHeight="1" x14ac:dyDescent="0.15">
      <c r="A16" s="2" t="s">
        <v>3</v>
      </c>
      <c r="B16" s="2" t="s">
        <v>3</v>
      </c>
      <c r="C16" s="2" t="s">
        <v>3</v>
      </c>
      <c r="D16" s="2" t="s">
        <v>3</v>
      </c>
    </row>
    <row r="17" spans="1:4" ht="31.5" customHeight="1" x14ac:dyDescent="0.15">
      <c r="A17" s="27" t="s">
        <v>14</v>
      </c>
      <c r="B17" s="22"/>
      <c r="C17" s="22"/>
      <c r="D17" s="22"/>
    </row>
    <row r="18" spans="1:4" ht="48" customHeight="1" x14ac:dyDescent="0.15">
      <c r="A18" s="26" t="s">
        <v>15</v>
      </c>
      <c r="B18" s="24"/>
      <c r="C18" s="24"/>
      <c r="D18" s="25"/>
    </row>
    <row r="19" spans="1:4" ht="31.5" customHeight="1" x14ac:dyDescent="0.15">
      <c r="A19" s="26" t="s">
        <v>16</v>
      </c>
      <c r="B19" s="24"/>
      <c r="C19" s="24"/>
      <c r="D19" s="25"/>
    </row>
    <row r="20" spans="1:4" ht="31.5" customHeight="1" x14ac:dyDescent="0.15">
      <c r="A20" s="26" t="s">
        <v>17</v>
      </c>
      <c r="B20" s="24"/>
      <c r="C20" s="24"/>
      <c r="D20" s="25"/>
    </row>
    <row r="21" spans="1:4" ht="31.5" customHeight="1" x14ac:dyDescent="0.15">
      <c r="A21" s="26" t="s">
        <v>18</v>
      </c>
      <c r="B21" s="24"/>
      <c r="C21" s="24"/>
      <c r="D21" s="25"/>
    </row>
    <row r="22" spans="1:4" ht="31.5" customHeight="1" x14ac:dyDescent="0.15">
      <c r="A22" s="26" t="s">
        <v>19</v>
      </c>
      <c r="B22" s="24"/>
      <c r="C22" s="24"/>
      <c r="D22" s="25"/>
    </row>
    <row r="23" spans="1:4" ht="15.75" customHeight="1" x14ac:dyDescent="0.15">
      <c r="A23" s="26" t="s">
        <v>20</v>
      </c>
      <c r="B23" s="24"/>
      <c r="C23" s="24"/>
      <c r="D23" s="25"/>
    </row>
    <row r="24" spans="1:4" ht="48" customHeight="1" x14ac:dyDescent="0.15">
      <c r="A24" s="26" t="s">
        <v>21</v>
      </c>
      <c r="B24" s="24"/>
      <c r="C24" s="24"/>
      <c r="D24" s="25"/>
    </row>
    <row r="25" spans="1:4" ht="63.75" customHeight="1" x14ac:dyDescent="0.15">
      <c r="A25" s="26" t="s">
        <v>22</v>
      </c>
      <c r="B25" s="24"/>
      <c r="C25" s="24"/>
      <c r="D25" s="25"/>
    </row>
    <row r="26" spans="1:4" ht="48" customHeight="1" x14ac:dyDescent="0.15">
      <c r="A26" s="26" t="s">
        <v>23</v>
      </c>
      <c r="B26" s="24"/>
      <c r="C26" s="24"/>
      <c r="D26" s="25"/>
    </row>
    <row r="27" spans="1:4" ht="18" customHeight="1" x14ac:dyDescent="0.15">
      <c r="A27" s="2" t="s">
        <v>3</v>
      </c>
      <c r="B27" s="2" t="s">
        <v>3</v>
      </c>
      <c r="C27" s="2" t="s">
        <v>3</v>
      </c>
      <c r="D27" s="2" t="s">
        <v>3</v>
      </c>
    </row>
    <row r="28" spans="1:4" ht="31.5" customHeight="1" x14ac:dyDescent="0.15">
      <c r="A28" s="27" t="s">
        <v>24</v>
      </c>
      <c r="B28" s="22"/>
      <c r="C28" s="22"/>
      <c r="D28" s="22"/>
    </row>
    <row r="29" spans="1:4" ht="31.5" customHeight="1" x14ac:dyDescent="0.15">
      <c r="A29" s="26" t="s">
        <v>25</v>
      </c>
      <c r="B29" s="24"/>
      <c r="C29" s="24"/>
      <c r="D29" s="25"/>
    </row>
    <row r="30" spans="1:4" ht="31.5" customHeight="1" x14ac:dyDescent="0.15">
      <c r="A30" s="26" t="s">
        <v>26</v>
      </c>
      <c r="B30" s="24"/>
      <c r="C30" s="24"/>
      <c r="D30" s="25"/>
    </row>
    <row r="31" spans="1:4" ht="31.5" customHeight="1" x14ac:dyDescent="0.15">
      <c r="A31" s="26" t="s">
        <v>27</v>
      </c>
      <c r="B31" s="24"/>
      <c r="C31" s="24"/>
      <c r="D31" s="25"/>
    </row>
    <row r="32" spans="1:4" ht="48" customHeight="1" x14ac:dyDescent="0.15">
      <c r="A32" s="26" t="s">
        <v>28</v>
      </c>
      <c r="B32" s="24"/>
      <c r="C32" s="24"/>
      <c r="D32" s="25"/>
    </row>
    <row r="33" spans="1:4" ht="31.5" customHeight="1" x14ac:dyDescent="0.15">
      <c r="A33" s="26" t="s">
        <v>29</v>
      </c>
      <c r="B33" s="24"/>
      <c r="C33" s="24"/>
      <c r="D33" s="25"/>
    </row>
    <row r="34" spans="1:4" ht="48" customHeight="1" x14ac:dyDescent="0.15">
      <c r="A34" s="26" t="s">
        <v>30</v>
      </c>
      <c r="B34" s="24"/>
      <c r="C34" s="24"/>
      <c r="D34" s="25"/>
    </row>
    <row r="35" spans="1:4" ht="48" customHeight="1" x14ac:dyDescent="0.15">
      <c r="A35" s="26" t="s">
        <v>31</v>
      </c>
      <c r="B35" s="24"/>
      <c r="C35" s="24"/>
      <c r="D35" s="25"/>
    </row>
    <row r="36" spans="1:4" ht="18" customHeight="1" x14ac:dyDescent="0.15">
      <c r="A36" s="2" t="s">
        <v>3</v>
      </c>
      <c r="B36" s="2" t="s">
        <v>3</v>
      </c>
      <c r="C36" s="2" t="s">
        <v>3</v>
      </c>
      <c r="D36" s="2" t="s">
        <v>3</v>
      </c>
    </row>
    <row r="37" spans="1:4" ht="31.5" customHeight="1" x14ac:dyDescent="0.15">
      <c r="A37" s="27" t="s">
        <v>32</v>
      </c>
      <c r="B37" s="22"/>
      <c r="C37" s="22"/>
      <c r="D37" s="22"/>
    </row>
    <row r="38" spans="1:4" ht="48" customHeight="1" x14ac:dyDescent="0.15">
      <c r="A38" s="26" t="s">
        <v>33</v>
      </c>
      <c r="B38" s="24"/>
      <c r="C38" s="24"/>
      <c r="D38" s="25"/>
    </row>
    <row r="39" spans="1:4" ht="18" customHeight="1" x14ac:dyDescent="0.15">
      <c r="A39" s="2" t="s">
        <v>3</v>
      </c>
      <c r="B39" s="2" t="s">
        <v>3</v>
      </c>
      <c r="C39" s="2" t="s">
        <v>3</v>
      </c>
      <c r="D39" s="2" t="s">
        <v>3</v>
      </c>
    </row>
    <row r="40" spans="1:4" ht="31.5" customHeight="1" x14ac:dyDescent="0.15">
      <c r="A40" s="27" t="s">
        <v>34</v>
      </c>
      <c r="B40" s="22"/>
      <c r="C40" s="22"/>
      <c r="D40" s="22"/>
    </row>
    <row r="41" spans="1:4" ht="48" customHeight="1" x14ac:dyDescent="0.15">
      <c r="A41" s="26" t="s">
        <v>35</v>
      </c>
      <c r="B41" s="24"/>
      <c r="C41" s="24"/>
      <c r="D41" s="25"/>
    </row>
    <row r="42" spans="1:4" ht="18" customHeight="1" x14ac:dyDescent="0.15">
      <c r="A42" s="2" t="s">
        <v>3</v>
      </c>
      <c r="B42" s="2" t="s">
        <v>3</v>
      </c>
      <c r="C42" s="2" t="s">
        <v>3</v>
      </c>
      <c r="D42" s="2" t="s">
        <v>3</v>
      </c>
    </row>
    <row r="43" spans="1:4" ht="31.5" customHeight="1" x14ac:dyDescent="0.15">
      <c r="A43" s="28" t="s">
        <v>36</v>
      </c>
      <c r="B43" s="22"/>
      <c r="C43" s="22"/>
      <c r="D43" s="22"/>
    </row>
    <row r="44" spans="1:4" ht="159.75" customHeight="1" x14ac:dyDescent="0.15">
      <c r="A44" s="26" t="s">
        <v>37</v>
      </c>
      <c r="B44" s="24"/>
      <c r="C44" s="24"/>
      <c r="D44" s="25"/>
    </row>
    <row r="45" spans="1:4" ht="18" customHeight="1" x14ac:dyDescent="0.15"/>
    <row r="46" spans="1:4" ht="18" customHeight="1" x14ac:dyDescent="0.15"/>
    <row r="47" spans="1:4" ht="18" customHeight="1" x14ac:dyDescent="0.15"/>
    <row r="48" spans="1: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row r="795" ht="18"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0" ht="18" customHeight="1" x14ac:dyDescent="0.15"/>
    <row r="811" ht="18" customHeight="1" x14ac:dyDescent="0.15"/>
    <row r="812" ht="18" customHeight="1" x14ac:dyDescent="0.15"/>
    <row r="813" ht="18" customHeight="1" x14ac:dyDescent="0.15"/>
    <row r="814" ht="18" customHeight="1" x14ac:dyDescent="0.15"/>
    <row r="815" ht="18" customHeight="1" x14ac:dyDescent="0.15"/>
    <row r="816" ht="18" customHeight="1" x14ac:dyDescent="0.15"/>
    <row r="817" ht="18" customHeight="1" x14ac:dyDescent="0.15"/>
    <row r="818" ht="18" customHeight="1" x14ac:dyDescent="0.15"/>
    <row r="819" ht="18" customHeight="1" x14ac:dyDescent="0.15"/>
    <row r="820" ht="18" customHeight="1" x14ac:dyDescent="0.15"/>
    <row r="821" ht="18" customHeight="1" x14ac:dyDescent="0.15"/>
    <row r="822" ht="18" customHeight="1" x14ac:dyDescent="0.15"/>
    <row r="823" ht="18" customHeight="1" x14ac:dyDescent="0.15"/>
    <row r="824" ht="18" customHeight="1" x14ac:dyDescent="0.15"/>
    <row r="825" ht="18" customHeight="1" x14ac:dyDescent="0.15"/>
    <row r="826" ht="18" customHeight="1" x14ac:dyDescent="0.15"/>
    <row r="827" ht="18" customHeight="1" x14ac:dyDescent="0.15"/>
    <row r="828" ht="18" customHeight="1" x14ac:dyDescent="0.15"/>
    <row r="829" ht="18" customHeight="1" x14ac:dyDescent="0.15"/>
    <row r="830" ht="18" customHeight="1" x14ac:dyDescent="0.15"/>
    <row r="831" ht="18" customHeight="1" x14ac:dyDescent="0.15"/>
    <row r="832" ht="18" customHeight="1" x14ac:dyDescent="0.15"/>
    <row r="833" ht="18" customHeight="1" x14ac:dyDescent="0.15"/>
    <row r="834" ht="18" customHeight="1" x14ac:dyDescent="0.15"/>
    <row r="835" ht="18" customHeight="1" x14ac:dyDescent="0.15"/>
    <row r="836" ht="18" customHeight="1" x14ac:dyDescent="0.15"/>
    <row r="837" ht="18" customHeight="1" x14ac:dyDescent="0.15"/>
    <row r="838" ht="18" customHeight="1" x14ac:dyDescent="0.15"/>
    <row r="839" ht="18" customHeight="1" x14ac:dyDescent="0.15"/>
    <row r="840" ht="18" customHeight="1" x14ac:dyDescent="0.15"/>
    <row r="841" ht="18" customHeight="1" x14ac:dyDescent="0.15"/>
    <row r="842" ht="18" customHeight="1" x14ac:dyDescent="0.15"/>
    <row r="843" ht="18" customHeight="1" x14ac:dyDescent="0.15"/>
    <row r="844" ht="18" customHeight="1" x14ac:dyDescent="0.15"/>
    <row r="845" ht="18" customHeight="1" x14ac:dyDescent="0.15"/>
    <row r="846" ht="18" customHeight="1" x14ac:dyDescent="0.15"/>
    <row r="847" ht="18" customHeight="1" x14ac:dyDescent="0.15"/>
    <row r="848" ht="18" customHeight="1" x14ac:dyDescent="0.15"/>
    <row r="849" ht="18" customHeight="1" x14ac:dyDescent="0.15"/>
    <row r="850" ht="18" customHeight="1" x14ac:dyDescent="0.15"/>
    <row r="851" ht="18" customHeight="1" x14ac:dyDescent="0.15"/>
    <row r="852" ht="18" customHeight="1" x14ac:dyDescent="0.15"/>
    <row r="853" ht="18" customHeight="1" x14ac:dyDescent="0.15"/>
    <row r="854" ht="18" customHeight="1" x14ac:dyDescent="0.15"/>
    <row r="855" ht="18" customHeight="1" x14ac:dyDescent="0.15"/>
    <row r="856" ht="18" customHeight="1" x14ac:dyDescent="0.15"/>
    <row r="857" ht="18" customHeight="1" x14ac:dyDescent="0.15"/>
    <row r="858" ht="18" customHeight="1" x14ac:dyDescent="0.15"/>
    <row r="859" ht="18" customHeight="1" x14ac:dyDescent="0.15"/>
    <row r="860" ht="18" customHeight="1" x14ac:dyDescent="0.15"/>
    <row r="861" ht="18" customHeight="1" x14ac:dyDescent="0.15"/>
    <row r="862" ht="18" customHeight="1" x14ac:dyDescent="0.15"/>
    <row r="863" ht="18" customHeight="1" x14ac:dyDescent="0.15"/>
    <row r="864" ht="18" customHeight="1" x14ac:dyDescent="0.15"/>
    <row r="865" ht="18" customHeight="1" x14ac:dyDescent="0.15"/>
    <row r="866" ht="18" customHeight="1" x14ac:dyDescent="0.15"/>
    <row r="867" ht="18" customHeight="1" x14ac:dyDescent="0.15"/>
    <row r="868" ht="18" customHeight="1" x14ac:dyDescent="0.15"/>
    <row r="869" ht="18" customHeight="1" x14ac:dyDescent="0.15"/>
    <row r="870" ht="18" customHeight="1" x14ac:dyDescent="0.15"/>
    <row r="871" ht="18" customHeight="1" x14ac:dyDescent="0.15"/>
    <row r="872" ht="18" customHeight="1" x14ac:dyDescent="0.15"/>
    <row r="873" ht="18" customHeight="1" x14ac:dyDescent="0.15"/>
    <row r="874" ht="18" customHeight="1" x14ac:dyDescent="0.15"/>
    <row r="875" ht="18" customHeight="1" x14ac:dyDescent="0.15"/>
    <row r="876" ht="18" customHeight="1" x14ac:dyDescent="0.15"/>
    <row r="877" ht="18" customHeight="1" x14ac:dyDescent="0.15"/>
    <row r="878" ht="18" customHeight="1" x14ac:dyDescent="0.15"/>
    <row r="879" ht="18" customHeight="1" x14ac:dyDescent="0.15"/>
    <row r="880" ht="18" customHeight="1" x14ac:dyDescent="0.15"/>
    <row r="881" ht="18" customHeight="1" x14ac:dyDescent="0.15"/>
    <row r="882" ht="18" customHeight="1" x14ac:dyDescent="0.15"/>
    <row r="883" ht="18" customHeight="1" x14ac:dyDescent="0.15"/>
    <row r="884" ht="18" customHeight="1" x14ac:dyDescent="0.15"/>
    <row r="885" ht="18" customHeight="1" x14ac:dyDescent="0.15"/>
    <row r="886" ht="18" customHeight="1" x14ac:dyDescent="0.15"/>
    <row r="887" ht="18" customHeight="1" x14ac:dyDescent="0.15"/>
    <row r="888" ht="18" customHeight="1" x14ac:dyDescent="0.15"/>
    <row r="889" ht="18" customHeight="1" x14ac:dyDescent="0.15"/>
    <row r="890" ht="18" customHeight="1" x14ac:dyDescent="0.15"/>
    <row r="891" ht="18" customHeight="1" x14ac:dyDescent="0.15"/>
    <row r="892" ht="18" customHeight="1" x14ac:dyDescent="0.15"/>
    <row r="893" ht="18" customHeight="1" x14ac:dyDescent="0.15"/>
    <row r="894" ht="18" customHeight="1" x14ac:dyDescent="0.15"/>
    <row r="895" ht="18" customHeight="1" x14ac:dyDescent="0.15"/>
    <row r="896" ht="18" customHeight="1" x14ac:dyDescent="0.15"/>
    <row r="897" ht="18" customHeight="1" x14ac:dyDescent="0.15"/>
    <row r="898" ht="18" customHeight="1" x14ac:dyDescent="0.15"/>
    <row r="899" ht="18" customHeight="1" x14ac:dyDescent="0.15"/>
    <row r="900" ht="18" customHeight="1" x14ac:dyDescent="0.15"/>
    <row r="901" ht="18" customHeight="1" x14ac:dyDescent="0.15"/>
    <row r="902" ht="18" customHeight="1" x14ac:dyDescent="0.15"/>
    <row r="903" ht="18" customHeight="1" x14ac:dyDescent="0.15"/>
    <row r="904" ht="18" customHeight="1" x14ac:dyDescent="0.15"/>
    <row r="905" ht="18" customHeight="1" x14ac:dyDescent="0.15"/>
    <row r="906" ht="18" customHeight="1" x14ac:dyDescent="0.15"/>
    <row r="907" ht="18" customHeight="1" x14ac:dyDescent="0.15"/>
    <row r="908" ht="18" customHeight="1" x14ac:dyDescent="0.15"/>
    <row r="909" ht="18" customHeight="1" x14ac:dyDescent="0.15"/>
    <row r="910" ht="18" customHeight="1" x14ac:dyDescent="0.15"/>
    <row r="911" ht="18" customHeight="1" x14ac:dyDescent="0.15"/>
    <row r="912" ht="18" customHeight="1" x14ac:dyDescent="0.15"/>
    <row r="913" ht="18" customHeight="1" x14ac:dyDescent="0.15"/>
    <row r="914" ht="18" customHeight="1" x14ac:dyDescent="0.15"/>
    <row r="915" ht="18" customHeight="1" x14ac:dyDescent="0.15"/>
    <row r="916" ht="18" customHeight="1" x14ac:dyDescent="0.15"/>
    <row r="917" ht="18" customHeight="1" x14ac:dyDescent="0.15"/>
    <row r="918" ht="18" customHeight="1" x14ac:dyDescent="0.15"/>
    <row r="919" ht="18" customHeight="1" x14ac:dyDescent="0.15"/>
    <row r="920" ht="18" customHeight="1" x14ac:dyDescent="0.15"/>
    <row r="921" ht="18" customHeight="1" x14ac:dyDescent="0.15"/>
    <row r="922" ht="18" customHeight="1" x14ac:dyDescent="0.15"/>
    <row r="923" ht="18" customHeight="1" x14ac:dyDescent="0.15"/>
    <row r="924" ht="18" customHeight="1" x14ac:dyDescent="0.15"/>
    <row r="925" ht="18" customHeight="1" x14ac:dyDescent="0.15"/>
    <row r="926" ht="18" customHeight="1" x14ac:dyDescent="0.15"/>
    <row r="927" ht="18" customHeight="1" x14ac:dyDescent="0.15"/>
    <row r="928" ht="18" customHeight="1" x14ac:dyDescent="0.15"/>
    <row r="929" ht="18" customHeight="1" x14ac:dyDescent="0.15"/>
    <row r="930" ht="18" customHeight="1" x14ac:dyDescent="0.15"/>
    <row r="931" ht="18" customHeight="1" x14ac:dyDescent="0.15"/>
    <row r="932" ht="18" customHeight="1" x14ac:dyDescent="0.15"/>
    <row r="933" ht="18" customHeight="1" x14ac:dyDescent="0.15"/>
    <row r="934" ht="18" customHeight="1" x14ac:dyDescent="0.15"/>
    <row r="935" ht="18" customHeight="1" x14ac:dyDescent="0.15"/>
    <row r="936" ht="18" customHeight="1" x14ac:dyDescent="0.15"/>
    <row r="937" ht="18" customHeight="1" x14ac:dyDescent="0.15"/>
    <row r="938" ht="18" customHeight="1" x14ac:dyDescent="0.15"/>
    <row r="939" ht="18" customHeight="1" x14ac:dyDescent="0.15"/>
    <row r="940" ht="18" customHeight="1" x14ac:dyDescent="0.15"/>
    <row r="941" ht="18" customHeight="1" x14ac:dyDescent="0.15"/>
    <row r="942" ht="18" customHeight="1" x14ac:dyDescent="0.15"/>
    <row r="943" ht="18" customHeight="1" x14ac:dyDescent="0.15"/>
    <row r="944" ht="18" customHeight="1" x14ac:dyDescent="0.15"/>
    <row r="945" ht="18" customHeight="1" x14ac:dyDescent="0.15"/>
    <row r="946" ht="18" customHeight="1" x14ac:dyDescent="0.15"/>
    <row r="947" ht="18" customHeight="1" x14ac:dyDescent="0.15"/>
    <row r="948" ht="18" customHeight="1" x14ac:dyDescent="0.15"/>
    <row r="949" ht="18" customHeight="1" x14ac:dyDescent="0.15"/>
    <row r="950" ht="18" customHeight="1" x14ac:dyDescent="0.15"/>
    <row r="951" ht="18" customHeight="1" x14ac:dyDescent="0.15"/>
    <row r="952" ht="18" customHeight="1" x14ac:dyDescent="0.15"/>
    <row r="953" ht="18" customHeight="1" x14ac:dyDescent="0.15"/>
    <row r="954" ht="18" customHeight="1" x14ac:dyDescent="0.15"/>
    <row r="955" ht="18" customHeight="1" x14ac:dyDescent="0.15"/>
    <row r="956" ht="18" customHeight="1" x14ac:dyDescent="0.15"/>
    <row r="957" ht="18" customHeight="1" x14ac:dyDescent="0.15"/>
    <row r="958" ht="18" customHeight="1" x14ac:dyDescent="0.15"/>
    <row r="959" ht="18" customHeight="1" x14ac:dyDescent="0.15"/>
    <row r="960" ht="18" customHeight="1" x14ac:dyDescent="0.15"/>
    <row r="961" ht="18" customHeight="1" x14ac:dyDescent="0.15"/>
    <row r="962" ht="18" customHeight="1" x14ac:dyDescent="0.15"/>
    <row r="963" ht="18" customHeight="1" x14ac:dyDescent="0.15"/>
    <row r="964" ht="18" customHeight="1" x14ac:dyDescent="0.15"/>
    <row r="965" ht="18" customHeight="1" x14ac:dyDescent="0.15"/>
    <row r="966" ht="18" customHeight="1" x14ac:dyDescent="0.15"/>
    <row r="967" ht="18" customHeight="1" x14ac:dyDescent="0.15"/>
    <row r="968" ht="18" customHeight="1" x14ac:dyDescent="0.15"/>
    <row r="969" ht="18" customHeight="1" x14ac:dyDescent="0.15"/>
    <row r="970" ht="18" customHeight="1" x14ac:dyDescent="0.15"/>
    <row r="971" ht="18" customHeight="1" x14ac:dyDescent="0.15"/>
    <row r="972" ht="18" customHeight="1" x14ac:dyDescent="0.15"/>
    <row r="973" ht="18" customHeight="1" x14ac:dyDescent="0.15"/>
    <row r="974" ht="18" customHeight="1" x14ac:dyDescent="0.15"/>
    <row r="975" ht="18" customHeight="1" x14ac:dyDescent="0.15"/>
    <row r="976" ht="18" customHeight="1" x14ac:dyDescent="0.15"/>
    <row r="977" ht="18" customHeight="1" x14ac:dyDescent="0.15"/>
    <row r="978" ht="18" customHeight="1" x14ac:dyDescent="0.15"/>
    <row r="979" ht="18" customHeight="1" x14ac:dyDescent="0.15"/>
    <row r="980" ht="18" customHeight="1" x14ac:dyDescent="0.15"/>
    <row r="981" ht="18" customHeight="1" x14ac:dyDescent="0.15"/>
    <row r="982" ht="18" customHeight="1" x14ac:dyDescent="0.15"/>
    <row r="983" ht="18" customHeight="1" x14ac:dyDescent="0.15"/>
    <row r="984" ht="18" customHeight="1" x14ac:dyDescent="0.15"/>
    <row r="985" ht="18" customHeight="1" x14ac:dyDescent="0.15"/>
    <row r="986" ht="18" customHeight="1" x14ac:dyDescent="0.15"/>
    <row r="987" ht="18" customHeight="1" x14ac:dyDescent="0.15"/>
    <row r="988" ht="18" customHeight="1" x14ac:dyDescent="0.15"/>
    <row r="989" ht="18" customHeight="1" x14ac:dyDescent="0.15"/>
    <row r="990" ht="18" customHeight="1" x14ac:dyDescent="0.15"/>
    <row r="991" ht="18" customHeight="1" x14ac:dyDescent="0.15"/>
    <row r="992" ht="18" customHeight="1" x14ac:dyDescent="0.15"/>
    <row r="993" ht="18" customHeight="1" x14ac:dyDescent="0.15"/>
    <row r="994" ht="18" customHeight="1" x14ac:dyDescent="0.15"/>
    <row r="995" ht="18" customHeight="1" x14ac:dyDescent="0.15"/>
    <row r="996" ht="18" customHeight="1" x14ac:dyDescent="0.15"/>
    <row r="997" ht="18" customHeight="1" x14ac:dyDescent="0.15"/>
    <row r="998" ht="18" customHeight="1" x14ac:dyDescent="0.15"/>
    <row r="999" ht="18" customHeight="1" x14ac:dyDescent="0.15"/>
    <row r="1000" ht="18" customHeight="1" x14ac:dyDescent="0.15"/>
  </sheetData>
  <mergeCells count="36">
    <mergeCell ref="A40:D40"/>
    <mergeCell ref="A41:D41"/>
    <mergeCell ref="A43:D43"/>
    <mergeCell ref="A44:D44"/>
    <mergeCell ref="A26:D26"/>
    <mergeCell ref="A28:D28"/>
    <mergeCell ref="A29:D29"/>
    <mergeCell ref="A30:D30"/>
    <mergeCell ref="A31:D31"/>
    <mergeCell ref="A32:D32"/>
    <mergeCell ref="A33:D33"/>
    <mergeCell ref="A25:D25"/>
    <mergeCell ref="A34:D34"/>
    <mergeCell ref="A35:D35"/>
    <mergeCell ref="A37:D37"/>
    <mergeCell ref="A38:D38"/>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honeticPr fontId="11" type="noConversion"/>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tabSelected="1" topLeftCell="A274" workbookViewId="0">
      <selection activeCell="C119" sqref="C119"/>
    </sheetView>
  </sheetViews>
  <sheetFormatPr baseColWidth="10" defaultColWidth="12.6640625" defaultRowHeight="15" customHeight="1" x14ac:dyDescent="0.15"/>
  <cols>
    <col min="1" max="1" width="15" customWidth="1"/>
    <col min="2" max="2" width="32.33203125" customWidth="1"/>
    <col min="3" max="3" width="12.6640625" customWidth="1"/>
    <col min="4" max="4" width="16.83203125" customWidth="1"/>
    <col min="5" max="5" width="54" customWidth="1"/>
    <col min="6" max="6" width="30.5" customWidth="1"/>
    <col min="7" max="7" width="13" customWidth="1"/>
    <col min="8" max="8" width="70" customWidth="1"/>
    <col min="9" max="10" width="24" customWidth="1"/>
    <col min="11" max="24" width="8.6640625" customWidth="1"/>
  </cols>
  <sheetData>
    <row r="1" spans="1:10" ht="43.5" customHeight="1" x14ac:dyDescent="0.15">
      <c r="A1" s="1" t="s">
        <v>0</v>
      </c>
      <c r="B1" s="21" t="s">
        <v>1</v>
      </c>
      <c r="C1" s="22"/>
      <c r="D1" s="22"/>
      <c r="E1" s="4"/>
    </row>
    <row r="2" spans="1:10" ht="54" customHeight="1" x14ac:dyDescent="0.15">
      <c r="A2" s="5" t="s">
        <v>9</v>
      </c>
      <c r="B2" s="5" t="s">
        <v>38</v>
      </c>
      <c r="C2" s="5" t="s">
        <v>14</v>
      </c>
      <c r="D2" s="5" t="s">
        <v>39</v>
      </c>
      <c r="E2" s="5" t="s">
        <v>40</v>
      </c>
      <c r="F2" s="5" t="s">
        <v>41</v>
      </c>
      <c r="G2" s="5" t="s">
        <v>42</v>
      </c>
      <c r="H2" s="5" t="s">
        <v>43</v>
      </c>
      <c r="I2" s="5" t="s">
        <v>44</v>
      </c>
      <c r="J2" s="5" t="s">
        <v>45</v>
      </c>
    </row>
    <row r="3" spans="1:10" ht="168" customHeight="1" x14ac:dyDescent="0.15">
      <c r="A3" s="6" t="s">
        <v>46</v>
      </c>
      <c r="B3" s="15" t="s">
        <v>47</v>
      </c>
      <c r="C3" s="7" t="s">
        <v>48</v>
      </c>
      <c r="D3" s="7" t="s">
        <v>49</v>
      </c>
      <c r="E3" s="7" t="s">
        <v>50</v>
      </c>
      <c r="F3" s="7"/>
      <c r="G3" s="29" t="s">
        <v>51</v>
      </c>
      <c r="H3" s="31" t="s">
        <v>52</v>
      </c>
      <c r="I3" s="29" t="s">
        <v>53</v>
      </c>
      <c r="J3" s="29" t="s">
        <v>54</v>
      </c>
    </row>
    <row r="4" spans="1:10" ht="79.5" customHeight="1" x14ac:dyDescent="0.15">
      <c r="A4" s="8" t="s">
        <v>55</v>
      </c>
      <c r="B4" s="16" t="s">
        <v>56</v>
      </c>
      <c r="C4" s="9" t="s">
        <v>48</v>
      </c>
      <c r="D4" s="9" t="s">
        <v>49</v>
      </c>
      <c r="E4" s="9" t="s">
        <v>57</v>
      </c>
      <c r="F4" s="9"/>
      <c r="G4" s="30"/>
      <c r="H4" s="30"/>
      <c r="I4" s="30"/>
      <c r="J4" s="32"/>
    </row>
    <row r="5" spans="1:10" ht="85.5" customHeight="1" x14ac:dyDescent="0.15">
      <c r="A5" s="6" t="s">
        <v>58</v>
      </c>
      <c r="B5" s="15" t="s">
        <v>59</v>
      </c>
      <c r="C5" s="7" t="s">
        <v>48</v>
      </c>
      <c r="D5" s="7" t="s">
        <v>49</v>
      </c>
      <c r="E5" s="7" t="s">
        <v>60</v>
      </c>
      <c r="F5" s="7"/>
      <c r="G5" s="10" t="s">
        <v>61</v>
      </c>
      <c r="H5" s="2" t="s">
        <v>62</v>
      </c>
      <c r="I5" s="10" t="s">
        <v>63</v>
      </c>
      <c r="J5" s="32"/>
    </row>
    <row r="6" spans="1:10" ht="90" customHeight="1" x14ac:dyDescent="0.15">
      <c r="A6" s="8" t="s">
        <v>64</v>
      </c>
      <c r="B6" s="16" t="s">
        <v>65</v>
      </c>
      <c r="C6" s="9" t="s">
        <v>48</v>
      </c>
      <c r="D6" s="9" t="s">
        <v>49</v>
      </c>
      <c r="E6" s="9" t="s">
        <v>66</v>
      </c>
      <c r="F6" s="9"/>
      <c r="G6" s="10" t="s">
        <v>67</v>
      </c>
      <c r="H6" s="2" t="s">
        <v>68</v>
      </c>
      <c r="I6" s="10" t="s">
        <v>69</v>
      </c>
      <c r="J6" s="32"/>
    </row>
    <row r="7" spans="1:10" ht="79.5" customHeight="1" x14ac:dyDescent="0.15">
      <c r="A7" s="6" t="s">
        <v>70</v>
      </c>
      <c r="B7" s="15" t="s">
        <v>71</v>
      </c>
      <c r="C7" s="7" t="s">
        <v>48</v>
      </c>
      <c r="D7" s="7" t="s">
        <v>49</v>
      </c>
      <c r="E7" s="7" t="s">
        <v>72</v>
      </c>
      <c r="F7" s="7"/>
      <c r="G7" s="10" t="s">
        <v>73</v>
      </c>
      <c r="H7" s="2" t="s">
        <v>74</v>
      </c>
      <c r="I7" s="10" t="s">
        <v>75</v>
      </c>
      <c r="J7" s="32"/>
    </row>
    <row r="8" spans="1:10" ht="152" customHeight="1" x14ac:dyDescent="0.15">
      <c r="A8" s="8" t="s">
        <v>76</v>
      </c>
      <c r="B8" s="16" t="s">
        <v>77</v>
      </c>
      <c r="C8" s="9" t="s">
        <v>48</v>
      </c>
      <c r="D8" s="9" t="s">
        <v>49</v>
      </c>
      <c r="E8" s="9" t="s">
        <v>78</v>
      </c>
      <c r="F8" s="9"/>
      <c r="G8" s="10" t="s">
        <v>79</v>
      </c>
      <c r="H8" s="2" t="s">
        <v>80</v>
      </c>
      <c r="I8" s="10" t="s">
        <v>81</v>
      </c>
      <c r="J8" s="32"/>
    </row>
    <row r="9" spans="1:10" ht="117" customHeight="1" x14ac:dyDescent="0.15">
      <c r="A9" s="6" t="s">
        <v>82</v>
      </c>
      <c r="B9" s="15" t="s">
        <v>83</v>
      </c>
      <c r="C9" s="7" t="s">
        <v>48</v>
      </c>
      <c r="D9" s="7" t="s">
        <v>49</v>
      </c>
      <c r="E9" s="7" t="s">
        <v>84</v>
      </c>
      <c r="F9" s="7"/>
      <c r="G9" s="29" t="s">
        <v>85</v>
      </c>
      <c r="H9" s="31" t="s">
        <v>86</v>
      </c>
      <c r="I9" s="29" t="s">
        <v>87</v>
      </c>
      <c r="J9" s="32"/>
    </row>
    <row r="10" spans="1:10" ht="85" x14ac:dyDescent="0.15">
      <c r="A10" s="8" t="s">
        <v>88</v>
      </c>
      <c r="B10" s="16" t="s">
        <v>89</v>
      </c>
      <c r="C10" s="9" t="s">
        <v>48</v>
      </c>
      <c r="D10" s="9" t="s">
        <v>49</v>
      </c>
      <c r="E10" s="9" t="s">
        <v>90</v>
      </c>
      <c r="F10" s="9"/>
      <c r="G10" s="30"/>
      <c r="H10" s="30"/>
      <c r="I10" s="30"/>
      <c r="J10" s="30"/>
    </row>
    <row r="11" spans="1:10" ht="158" customHeight="1" x14ac:dyDescent="0.15">
      <c r="A11" s="6" t="s">
        <v>91</v>
      </c>
      <c r="B11" s="15" t="s">
        <v>92</v>
      </c>
      <c r="C11" s="7" t="s">
        <v>48</v>
      </c>
      <c r="D11" s="7" t="s">
        <v>49</v>
      </c>
      <c r="E11" s="7" t="s">
        <v>93</v>
      </c>
      <c r="F11" s="7"/>
      <c r="G11" s="29" t="s">
        <v>94</v>
      </c>
      <c r="H11" s="31" t="s">
        <v>95</v>
      </c>
      <c r="I11" s="29" t="s">
        <v>96</v>
      </c>
      <c r="J11" s="29" t="s">
        <v>97</v>
      </c>
    </row>
    <row r="12" spans="1:10" ht="111.75" customHeight="1" x14ac:dyDescent="0.15">
      <c r="A12" s="8" t="s">
        <v>98</v>
      </c>
      <c r="B12" s="16" t="s">
        <v>99</v>
      </c>
      <c r="C12" s="9" t="s">
        <v>48</v>
      </c>
      <c r="D12" s="9" t="s">
        <v>49</v>
      </c>
      <c r="E12" s="9" t="s">
        <v>57</v>
      </c>
      <c r="F12" s="9"/>
      <c r="G12" s="30"/>
      <c r="H12" s="30"/>
      <c r="I12" s="30"/>
      <c r="J12" s="32"/>
    </row>
    <row r="13" spans="1:10" ht="158.25" customHeight="1" x14ac:dyDescent="0.15">
      <c r="A13" s="6" t="s">
        <v>100</v>
      </c>
      <c r="B13" s="17" t="s">
        <v>101</v>
      </c>
      <c r="C13" s="7" t="s">
        <v>48</v>
      </c>
      <c r="D13" s="7" t="s">
        <v>1314</v>
      </c>
      <c r="E13" s="7" t="s">
        <v>102</v>
      </c>
      <c r="F13" s="7"/>
      <c r="G13" s="10" t="s">
        <v>103</v>
      </c>
      <c r="H13" s="2" t="s">
        <v>104</v>
      </c>
      <c r="I13" s="10" t="s">
        <v>105</v>
      </c>
      <c r="J13" s="32"/>
    </row>
    <row r="14" spans="1:10" ht="110" customHeight="1" x14ac:dyDescent="0.15">
      <c r="A14" s="8" t="s">
        <v>106</v>
      </c>
      <c r="B14" s="16" t="s">
        <v>107</v>
      </c>
      <c r="C14" s="9" t="s">
        <v>48</v>
      </c>
      <c r="D14" s="9" t="s">
        <v>49</v>
      </c>
      <c r="E14" s="9" t="s">
        <v>57</v>
      </c>
      <c r="F14" s="9"/>
      <c r="G14" s="10" t="s">
        <v>108</v>
      </c>
      <c r="H14" s="2" t="s">
        <v>109</v>
      </c>
      <c r="I14" s="10" t="s">
        <v>110</v>
      </c>
      <c r="J14" s="32"/>
    </row>
    <row r="15" spans="1:10" ht="120" customHeight="1" x14ac:dyDescent="0.15">
      <c r="A15" s="6" t="s">
        <v>111</v>
      </c>
      <c r="B15" s="15" t="s">
        <v>112</v>
      </c>
      <c r="C15" s="7" t="s">
        <v>48</v>
      </c>
      <c r="D15" s="7" t="s">
        <v>113</v>
      </c>
      <c r="E15" s="13" t="s">
        <v>57</v>
      </c>
      <c r="F15" s="7"/>
      <c r="G15" s="10" t="s">
        <v>114</v>
      </c>
      <c r="H15" s="2" t="s">
        <v>115</v>
      </c>
      <c r="I15" s="10" t="s">
        <v>116</v>
      </c>
      <c r="J15" s="32"/>
    </row>
    <row r="16" spans="1:10" ht="148" customHeight="1" x14ac:dyDescent="0.15">
      <c r="A16" s="8" t="s">
        <v>117</v>
      </c>
      <c r="B16" s="16" t="s">
        <v>118</v>
      </c>
      <c r="C16" s="9" t="s">
        <v>48</v>
      </c>
      <c r="D16" s="9" t="s">
        <v>49</v>
      </c>
      <c r="E16" s="9" t="s">
        <v>57</v>
      </c>
      <c r="F16" s="9"/>
      <c r="G16" s="29" t="s">
        <v>119</v>
      </c>
      <c r="H16" s="31" t="s">
        <v>120</v>
      </c>
      <c r="I16" s="29" t="s">
        <v>121</v>
      </c>
      <c r="J16" s="32"/>
    </row>
    <row r="17" spans="1:10" ht="96" customHeight="1" x14ac:dyDescent="0.15">
      <c r="A17" s="6" t="s">
        <v>122</v>
      </c>
      <c r="B17" s="15" t="s">
        <v>123</v>
      </c>
      <c r="C17" s="7" t="s">
        <v>48</v>
      </c>
      <c r="D17" s="7" t="s">
        <v>113</v>
      </c>
      <c r="E17" s="7" t="s">
        <v>124</v>
      </c>
      <c r="F17" s="7"/>
      <c r="G17" s="30"/>
      <c r="H17" s="30"/>
      <c r="I17" s="30"/>
      <c r="J17" s="32"/>
    </row>
    <row r="18" spans="1:10" ht="112" customHeight="1" x14ac:dyDescent="0.15">
      <c r="A18" s="8" t="s">
        <v>125</v>
      </c>
      <c r="B18" s="16" t="s">
        <v>126</v>
      </c>
      <c r="C18" s="9" t="s">
        <v>48</v>
      </c>
      <c r="D18" s="9" t="s">
        <v>49</v>
      </c>
      <c r="E18" s="9" t="s">
        <v>127</v>
      </c>
      <c r="F18" s="9"/>
      <c r="G18" s="29" t="s">
        <v>128</v>
      </c>
      <c r="H18" s="31" t="s">
        <v>129</v>
      </c>
      <c r="I18" s="29" t="s">
        <v>130</v>
      </c>
      <c r="J18" s="32"/>
    </row>
    <row r="19" spans="1:10" ht="63.75" customHeight="1" x14ac:dyDescent="0.15">
      <c r="A19" s="6" t="s">
        <v>131</v>
      </c>
      <c r="B19" s="15" t="s">
        <v>132</v>
      </c>
      <c r="C19" s="7" t="s">
        <v>48</v>
      </c>
      <c r="D19" s="7" t="s">
        <v>113</v>
      </c>
      <c r="E19" s="7" t="s">
        <v>133</v>
      </c>
      <c r="F19" s="7"/>
      <c r="G19" s="30"/>
      <c r="H19" s="30"/>
      <c r="I19" s="30"/>
      <c r="J19" s="32"/>
    </row>
    <row r="20" spans="1:10" ht="85.5" customHeight="1" x14ac:dyDescent="0.15">
      <c r="A20" s="8" t="s">
        <v>134</v>
      </c>
      <c r="B20" s="16" t="s">
        <v>135</v>
      </c>
      <c r="C20" s="9" t="s">
        <v>48</v>
      </c>
      <c r="D20" s="9" t="s">
        <v>113</v>
      </c>
      <c r="E20" s="9" t="s">
        <v>136</v>
      </c>
      <c r="F20" s="9"/>
      <c r="G20" s="29" t="s">
        <v>137</v>
      </c>
      <c r="H20" s="31" t="s">
        <v>138</v>
      </c>
      <c r="I20" s="29" t="s">
        <v>139</v>
      </c>
      <c r="J20" s="32"/>
    </row>
    <row r="21" spans="1:10" ht="84" customHeight="1" x14ac:dyDescent="0.15">
      <c r="A21" s="6" t="s">
        <v>140</v>
      </c>
      <c r="B21" s="15" t="s">
        <v>141</v>
      </c>
      <c r="C21" s="7" t="s">
        <v>48</v>
      </c>
      <c r="D21" s="7" t="s">
        <v>113</v>
      </c>
      <c r="E21" s="13" t="s">
        <v>136</v>
      </c>
      <c r="F21" s="7"/>
      <c r="G21" s="30"/>
      <c r="H21" s="30"/>
      <c r="I21" s="30"/>
      <c r="J21" s="30"/>
    </row>
    <row r="22" spans="1:10" ht="137.25" customHeight="1" x14ac:dyDescent="0.15">
      <c r="A22" s="8" t="s">
        <v>142</v>
      </c>
      <c r="B22" s="16" t="s">
        <v>143</v>
      </c>
      <c r="C22" s="9" t="s">
        <v>48</v>
      </c>
      <c r="D22" s="9" t="s">
        <v>144</v>
      </c>
      <c r="E22" s="9" t="s">
        <v>1311</v>
      </c>
      <c r="F22" s="9"/>
      <c r="G22" s="29" t="s">
        <v>145</v>
      </c>
      <c r="H22" s="31" t="s">
        <v>146</v>
      </c>
      <c r="I22" s="29" t="s">
        <v>147</v>
      </c>
      <c r="J22" s="29" t="s">
        <v>148</v>
      </c>
    </row>
    <row r="23" spans="1:10" ht="96" customHeight="1" x14ac:dyDescent="0.15">
      <c r="A23" s="6" t="s">
        <v>149</v>
      </c>
      <c r="B23" s="15" t="s">
        <v>150</v>
      </c>
      <c r="C23" s="7" t="s">
        <v>48</v>
      </c>
      <c r="D23" s="7" t="s">
        <v>144</v>
      </c>
      <c r="E23" s="7" t="s">
        <v>151</v>
      </c>
      <c r="F23" s="7"/>
      <c r="G23" s="30"/>
      <c r="H23" s="30"/>
      <c r="I23" s="30"/>
      <c r="J23" s="32"/>
    </row>
    <row r="24" spans="1:10" ht="96" customHeight="1" x14ac:dyDescent="0.15">
      <c r="A24" s="8" t="s">
        <v>152</v>
      </c>
      <c r="B24" s="16" t="s">
        <v>153</v>
      </c>
      <c r="C24" s="9" t="s">
        <v>48</v>
      </c>
      <c r="D24" s="9" t="s">
        <v>144</v>
      </c>
      <c r="E24" s="9" t="s">
        <v>154</v>
      </c>
      <c r="F24" s="9"/>
      <c r="G24" s="10" t="s">
        <v>155</v>
      </c>
      <c r="H24" s="2" t="s">
        <v>156</v>
      </c>
      <c r="I24" s="10" t="s">
        <v>157</v>
      </c>
      <c r="J24" s="32"/>
    </row>
    <row r="25" spans="1:10" ht="79.5" customHeight="1" x14ac:dyDescent="0.15">
      <c r="A25" s="6" t="s">
        <v>158</v>
      </c>
      <c r="B25" s="15" t="s">
        <v>159</v>
      </c>
      <c r="C25" s="7" t="s">
        <v>48</v>
      </c>
      <c r="D25" s="7" t="s">
        <v>144</v>
      </c>
      <c r="E25" s="13" t="s">
        <v>154</v>
      </c>
      <c r="F25" s="7"/>
      <c r="G25" s="10" t="s">
        <v>160</v>
      </c>
      <c r="H25" s="2" t="s">
        <v>161</v>
      </c>
      <c r="I25" s="10" t="s">
        <v>162</v>
      </c>
      <c r="J25" s="32"/>
    </row>
    <row r="26" spans="1:10" ht="88.5" customHeight="1" x14ac:dyDescent="0.15">
      <c r="A26" s="8" t="s">
        <v>163</v>
      </c>
      <c r="B26" s="16" t="s">
        <v>164</v>
      </c>
      <c r="C26" s="9" t="s">
        <v>48</v>
      </c>
      <c r="D26" s="9" t="s">
        <v>144</v>
      </c>
      <c r="E26" s="9" t="s">
        <v>154</v>
      </c>
      <c r="F26" s="9"/>
      <c r="G26" s="10" t="s">
        <v>165</v>
      </c>
      <c r="H26" s="2" t="s">
        <v>166</v>
      </c>
      <c r="I26" s="10" t="s">
        <v>167</v>
      </c>
      <c r="J26" s="32"/>
    </row>
    <row r="27" spans="1:10" ht="88.5" customHeight="1" x14ac:dyDescent="0.15">
      <c r="A27" s="6" t="s">
        <v>168</v>
      </c>
      <c r="B27" s="15" t="s">
        <v>169</v>
      </c>
      <c r="C27" s="7" t="s">
        <v>48</v>
      </c>
      <c r="D27" s="7" t="s">
        <v>144</v>
      </c>
      <c r="E27" s="13" t="s">
        <v>154</v>
      </c>
      <c r="F27" s="7"/>
      <c r="G27" s="29" t="s">
        <v>170</v>
      </c>
      <c r="H27" s="31" t="s">
        <v>171</v>
      </c>
      <c r="I27" s="29" t="s">
        <v>172</v>
      </c>
      <c r="J27" s="32"/>
    </row>
    <row r="28" spans="1:10" ht="79.5" customHeight="1" x14ac:dyDescent="0.15">
      <c r="A28" s="8" t="s">
        <v>173</v>
      </c>
      <c r="B28" s="16" t="s">
        <v>174</v>
      </c>
      <c r="C28" s="9" t="s">
        <v>48</v>
      </c>
      <c r="D28" s="9" t="s">
        <v>144</v>
      </c>
      <c r="E28" s="9" t="s">
        <v>175</v>
      </c>
      <c r="F28" s="9"/>
      <c r="G28" s="32"/>
      <c r="H28" s="32"/>
      <c r="I28" s="32"/>
      <c r="J28" s="32"/>
    </row>
    <row r="29" spans="1:10" ht="79.5" customHeight="1" x14ac:dyDescent="0.15">
      <c r="A29" s="6" t="s">
        <v>176</v>
      </c>
      <c r="B29" s="15" t="s">
        <v>177</v>
      </c>
      <c r="C29" s="7" t="s">
        <v>48</v>
      </c>
      <c r="D29" s="7" t="s">
        <v>144</v>
      </c>
      <c r="E29" s="13" t="s">
        <v>57</v>
      </c>
      <c r="F29" s="7"/>
      <c r="G29" s="30"/>
      <c r="H29" s="30"/>
      <c r="I29" s="30"/>
      <c r="J29" s="32"/>
    </row>
    <row r="30" spans="1:10" ht="63.75" customHeight="1" x14ac:dyDescent="0.15">
      <c r="A30" s="8" t="s">
        <v>178</v>
      </c>
      <c r="B30" s="16" t="s">
        <v>179</v>
      </c>
      <c r="C30" s="9" t="s">
        <v>48</v>
      </c>
      <c r="D30" s="9" t="s">
        <v>144</v>
      </c>
      <c r="E30" s="9" t="s">
        <v>180</v>
      </c>
      <c r="F30" s="9"/>
      <c r="G30" s="10" t="s">
        <v>181</v>
      </c>
      <c r="H30" s="2" t="s">
        <v>182</v>
      </c>
      <c r="I30" s="10" t="s">
        <v>183</v>
      </c>
      <c r="J30" s="32"/>
    </row>
    <row r="31" spans="1:10" ht="130.5" customHeight="1" x14ac:dyDescent="0.15">
      <c r="A31" s="6" t="s">
        <v>184</v>
      </c>
      <c r="B31" s="15" t="s">
        <v>185</v>
      </c>
      <c r="C31" s="7" t="s">
        <v>48</v>
      </c>
      <c r="D31" s="7" t="s">
        <v>144</v>
      </c>
      <c r="E31" s="7" t="s">
        <v>186</v>
      </c>
      <c r="F31" s="7"/>
      <c r="G31" s="10" t="s">
        <v>187</v>
      </c>
      <c r="H31" s="2" t="s">
        <v>188</v>
      </c>
      <c r="I31" s="10" t="s">
        <v>189</v>
      </c>
      <c r="J31" s="32"/>
    </row>
    <row r="32" spans="1:10" ht="96" customHeight="1" x14ac:dyDescent="0.15">
      <c r="A32" s="8" t="s">
        <v>190</v>
      </c>
      <c r="B32" s="16" t="s">
        <v>191</v>
      </c>
      <c r="C32" s="9" t="s">
        <v>48</v>
      </c>
      <c r="D32" s="9" t="s">
        <v>113</v>
      </c>
      <c r="E32" s="9" t="s">
        <v>192</v>
      </c>
      <c r="F32" s="9"/>
      <c r="G32" s="29" t="s">
        <v>193</v>
      </c>
      <c r="H32" s="31" t="s">
        <v>194</v>
      </c>
      <c r="I32" s="29" t="s">
        <v>195</v>
      </c>
      <c r="J32" s="32"/>
    </row>
    <row r="33" spans="1:10" ht="96" customHeight="1" x14ac:dyDescent="0.15">
      <c r="A33" s="6" t="s">
        <v>196</v>
      </c>
      <c r="B33" s="15" t="s">
        <v>197</v>
      </c>
      <c r="C33" s="7" t="s">
        <v>48</v>
      </c>
      <c r="D33" s="7" t="s">
        <v>113</v>
      </c>
      <c r="E33" s="13" t="s">
        <v>192</v>
      </c>
      <c r="F33" s="7"/>
      <c r="G33" s="32"/>
      <c r="H33" s="32"/>
      <c r="I33" s="32"/>
      <c r="J33" s="32"/>
    </row>
    <row r="34" spans="1:10" ht="96" customHeight="1" x14ac:dyDescent="0.15">
      <c r="A34" s="8" t="s">
        <v>198</v>
      </c>
      <c r="B34" s="16" t="s">
        <v>199</v>
      </c>
      <c r="C34" s="9" t="s">
        <v>48</v>
      </c>
      <c r="D34" s="9" t="s">
        <v>113</v>
      </c>
      <c r="E34" s="9" t="s">
        <v>48</v>
      </c>
      <c r="F34" s="9"/>
      <c r="G34" s="30"/>
      <c r="H34" s="30"/>
      <c r="I34" s="30"/>
      <c r="J34" s="32"/>
    </row>
    <row r="35" spans="1:10" ht="252" customHeight="1" x14ac:dyDescent="0.15">
      <c r="A35" s="6" t="s">
        <v>200</v>
      </c>
      <c r="B35" s="15" t="s">
        <v>201</v>
      </c>
      <c r="C35" s="7" t="s">
        <v>48</v>
      </c>
      <c r="D35" s="7" t="s">
        <v>144</v>
      </c>
      <c r="E35" s="7" t="s">
        <v>202</v>
      </c>
      <c r="F35" s="7"/>
      <c r="G35" s="29" t="s">
        <v>203</v>
      </c>
      <c r="H35" s="31" t="s">
        <v>204</v>
      </c>
      <c r="I35" s="29" t="s">
        <v>205</v>
      </c>
      <c r="J35" s="32"/>
    </row>
    <row r="36" spans="1:10" ht="79.5" customHeight="1" x14ac:dyDescent="0.15">
      <c r="A36" s="8" t="s">
        <v>206</v>
      </c>
      <c r="B36" s="16" t="s">
        <v>207</v>
      </c>
      <c r="C36" s="9" t="s">
        <v>48</v>
      </c>
      <c r="D36" s="9" t="s">
        <v>144</v>
      </c>
      <c r="E36" s="9" t="s">
        <v>57</v>
      </c>
      <c r="F36" s="9"/>
      <c r="G36" s="30"/>
      <c r="H36" s="30"/>
      <c r="I36" s="30"/>
      <c r="J36" s="32"/>
    </row>
    <row r="37" spans="1:10" ht="63.75" customHeight="1" x14ac:dyDescent="0.15">
      <c r="A37" s="6" t="s">
        <v>208</v>
      </c>
      <c r="B37" s="15" t="s">
        <v>209</v>
      </c>
      <c r="C37" s="7" t="s">
        <v>48</v>
      </c>
      <c r="D37" s="7" t="s">
        <v>144</v>
      </c>
      <c r="E37" s="7" t="s">
        <v>210</v>
      </c>
      <c r="F37" s="7"/>
      <c r="G37" s="29" t="s">
        <v>211</v>
      </c>
      <c r="H37" s="31" t="s">
        <v>212</v>
      </c>
      <c r="I37" s="29" t="s">
        <v>213</v>
      </c>
      <c r="J37" s="32"/>
    </row>
    <row r="38" spans="1:10" ht="63.75" customHeight="1" x14ac:dyDescent="0.15">
      <c r="A38" s="8" t="s">
        <v>214</v>
      </c>
      <c r="B38" s="16" t="s">
        <v>215</v>
      </c>
      <c r="C38" s="9" t="s">
        <v>216</v>
      </c>
      <c r="D38" s="9" t="s">
        <v>144</v>
      </c>
      <c r="E38" s="9" t="s">
        <v>217</v>
      </c>
      <c r="F38" s="9"/>
      <c r="G38" s="30"/>
      <c r="H38" s="30"/>
      <c r="I38" s="30"/>
      <c r="J38" s="32"/>
    </row>
    <row r="39" spans="1:10" ht="111.75" customHeight="1" x14ac:dyDescent="0.15">
      <c r="A39" s="6" t="s">
        <v>218</v>
      </c>
      <c r="B39" s="15" t="s">
        <v>219</v>
      </c>
      <c r="C39" s="7" t="s">
        <v>48</v>
      </c>
      <c r="D39" s="7" t="s">
        <v>144</v>
      </c>
      <c r="E39" s="13" t="s">
        <v>220</v>
      </c>
      <c r="F39" s="7"/>
      <c r="G39" s="10" t="s">
        <v>221</v>
      </c>
      <c r="H39" s="2" t="s">
        <v>222</v>
      </c>
      <c r="I39" s="10" t="s">
        <v>223</v>
      </c>
      <c r="J39" s="30"/>
    </row>
    <row r="40" spans="1:10" ht="144" customHeight="1" x14ac:dyDescent="0.15">
      <c r="A40" s="8" t="s">
        <v>224</v>
      </c>
      <c r="B40" s="16" t="s">
        <v>225</v>
      </c>
      <c r="C40" s="9" t="s">
        <v>48</v>
      </c>
      <c r="D40" s="9" t="s">
        <v>144</v>
      </c>
      <c r="E40" s="9" t="s">
        <v>226</v>
      </c>
      <c r="F40" s="9"/>
      <c r="G40" s="29" t="s">
        <v>227</v>
      </c>
      <c r="H40" s="31" t="s">
        <v>228</v>
      </c>
      <c r="I40" s="29" t="s">
        <v>229</v>
      </c>
      <c r="J40" s="29" t="s">
        <v>230</v>
      </c>
    </row>
    <row r="41" spans="1:10" ht="76.5" customHeight="1" x14ac:dyDescent="0.15">
      <c r="A41" s="6" t="s">
        <v>231</v>
      </c>
      <c r="B41" s="15" t="s">
        <v>150</v>
      </c>
      <c r="C41" s="7" t="s">
        <v>48</v>
      </c>
      <c r="D41" s="7" t="s">
        <v>144</v>
      </c>
      <c r="E41" s="13" t="s">
        <v>226</v>
      </c>
      <c r="F41" s="7"/>
      <c r="G41" s="30"/>
      <c r="H41" s="30"/>
      <c r="I41" s="30"/>
      <c r="J41" s="32"/>
    </row>
    <row r="42" spans="1:10" ht="79.5" customHeight="1" x14ac:dyDescent="0.15">
      <c r="A42" s="8" t="s">
        <v>232</v>
      </c>
      <c r="B42" s="16" t="s">
        <v>233</v>
      </c>
      <c r="C42" s="9" t="s">
        <v>48</v>
      </c>
      <c r="D42" s="9" t="s">
        <v>144</v>
      </c>
      <c r="E42" s="9" t="s">
        <v>226</v>
      </c>
      <c r="F42" s="9"/>
      <c r="G42" s="10" t="s">
        <v>234</v>
      </c>
      <c r="H42" s="2" t="s">
        <v>235</v>
      </c>
      <c r="I42" s="10" t="s">
        <v>236</v>
      </c>
      <c r="J42" s="32"/>
    </row>
    <row r="43" spans="1:10" ht="111.75" customHeight="1" x14ac:dyDescent="0.15">
      <c r="A43" s="6" t="s">
        <v>237</v>
      </c>
      <c r="B43" s="15" t="s">
        <v>238</v>
      </c>
      <c r="C43" s="7" t="s">
        <v>48</v>
      </c>
      <c r="D43" s="7" t="s">
        <v>144</v>
      </c>
      <c r="E43" s="13" t="s">
        <v>226</v>
      </c>
      <c r="F43" s="7"/>
      <c r="G43" s="10" t="s">
        <v>239</v>
      </c>
      <c r="H43" s="2" t="s">
        <v>240</v>
      </c>
      <c r="I43" s="10" t="s">
        <v>241</v>
      </c>
      <c r="J43" s="32"/>
    </row>
    <row r="44" spans="1:10" ht="78" customHeight="1" x14ac:dyDescent="0.15">
      <c r="A44" s="8" t="s">
        <v>242</v>
      </c>
      <c r="B44" s="16" t="s">
        <v>243</v>
      </c>
      <c r="C44" s="9" t="s">
        <v>48</v>
      </c>
      <c r="D44" s="9" t="s">
        <v>144</v>
      </c>
      <c r="E44" s="9" t="s">
        <v>244</v>
      </c>
      <c r="F44" s="9"/>
      <c r="G44" s="10" t="s">
        <v>245</v>
      </c>
      <c r="H44" s="2" t="s">
        <v>246</v>
      </c>
      <c r="I44" s="10" t="s">
        <v>247</v>
      </c>
      <c r="J44" s="32"/>
    </row>
    <row r="45" spans="1:10" ht="123.75" customHeight="1" x14ac:dyDescent="0.15">
      <c r="A45" s="6" t="s">
        <v>248</v>
      </c>
      <c r="B45" s="15" t="s">
        <v>249</v>
      </c>
      <c r="C45" s="7" t="s">
        <v>48</v>
      </c>
      <c r="D45" s="7" t="s">
        <v>113</v>
      </c>
      <c r="E45" s="7" t="s">
        <v>250</v>
      </c>
      <c r="F45" s="7"/>
      <c r="G45" s="10" t="s">
        <v>251</v>
      </c>
      <c r="H45" s="2" t="s">
        <v>252</v>
      </c>
      <c r="I45" s="10" t="s">
        <v>253</v>
      </c>
      <c r="J45" s="32"/>
    </row>
    <row r="46" spans="1:10" ht="258" customHeight="1" x14ac:dyDescent="0.15">
      <c r="A46" s="8" t="s">
        <v>254</v>
      </c>
      <c r="B46" s="16" t="s">
        <v>255</v>
      </c>
      <c r="C46" s="9" t="s">
        <v>48</v>
      </c>
      <c r="D46" s="9" t="s">
        <v>113</v>
      </c>
      <c r="E46" s="9" t="s">
        <v>256</v>
      </c>
      <c r="F46" s="9"/>
      <c r="G46" s="10" t="s">
        <v>257</v>
      </c>
      <c r="H46" s="2" t="s">
        <v>258</v>
      </c>
      <c r="I46" s="10" t="s">
        <v>259</v>
      </c>
      <c r="J46" s="32"/>
    </row>
    <row r="47" spans="1:10" ht="63.75" customHeight="1" x14ac:dyDescent="0.15">
      <c r="A47" s="6" t="s">
        <v>260</v>
      </c>
      <c r="B47" s="15" t="s">
        <v>261</v>
      </c>
      <c r="C47" s="7" t="s">
        <v>48</v>
      </c>
      <c r="D47" s="7" t="s">
        <v>113</v>
      </c>
      <c r="E47" s="7" t="s">
        <v>262</v>
      </c>
      <c r="F47" s="7"/>
      <c r="G47" s="10" t="s">
        <v>263</v>
      </c>
      <c r="H47" s="2" t="s">
        <v>264</v>
      </c>
      <c r="I47" s="10" t="s">
        <v>265</v>
      </c>
      <c r="J47" s="32"/>
    </row>
    <row r="48" spans="1:10" ht="108" customHeight="1" x14ac:dyDescent="0.15">
      <c r="A48" s="8" t="s">
        <v>266</v>
      </c>
      <c r="B48" s="16" t="s">
        <v>267</v>
      </c>
      <c r="C48" s="9" t="s">
        <v>48</v>
      </c>
      <c r="D48" s="9" t="s">
        <v>49</v>
      </c>
      <c r="E48" s="9" t="s">
        <v>268</v>
      </c>
      <c r="F48" s="9"/>
      <c r="G48" s="29" t="s">
        <v>269</v>
      </c>
      <c r="H48" s="31" t="s">
        <v>270</v>
      </c>
      <c r="I48" s="29" t="s">
        <v>271</v>
      </c>
      <c r="J48" s="32"/>
    </row>
    <row r="49" spans="1:10" ht="79.5" customHeight="1" x14ac:dyDescent="0.15">
      <c r="A49" s="6" t="s">
        <v>272</v>
      </c>
      <c r="B49" s="15" t="s">
        <v>273</v>
      </c>
      <c r="C49" s="7" t="s">
        <v>274</v>
      </c>
      <c r="D49" s="7" t="s">
        <v>49</v>
      </c>
      <c r="E49" s="7" t="s">
        <v>275</v>
      </c>
      <c r="F49" s="7"/>
      <c r="G49" s="30"/>
      <c r="H49" s="30"/>
      <c r="I49" s="30"/>
      <c r="J49" s="32"/>
    </row>
    <row r="50" spans="1:10" ht="63.75" customHeight="1" x14ac:dyDescent="0.15">
      <c r="A50" s="8" t="s">
        <v>276</v>
      </c>
      <c r="B50" s="16" t="s">
        <v>277</v>
      </c>
      <c r="C50" s="9" t="s">
        <v>48</v>
      </c>
      <c r="D50" s="9" t="s">
        <v>49</v>
      </c>
      <c r="E50" s="9" t="s">
        <v>278</v>
      </c>
      <c r="F50" s="9"/>
      <c r="G50" s="10" t="s">
        <v>279</v>
      </c>
      <c r="H50" s="2" t="s">
        <v>280</v>
      </c>
      <c r="I50" s="10" t="s">
        <v>281</v>
      </c>
      <c r="J50" s="30"/>
    </row>
    <row r="51" spans="1:10" ht="97.5" customHeight="1" x14ac:dyDescent="0.15">
      <c r="A51" s="6" t="s">
        <v>282</v>
      </c>
      <c r="B51" s="15" t="s">
        <v>283</v>
      </c>
      <c r="C51" s="7" t="s">
        <v>48</v>
      </c>
      <c r="D51" s="7" t="s">
        <v>49</v>
      </c>
      <c r="E51" s="7" t="s">
        <v>284</v>
      </c>
      <c r="F51" s="7"/>
      <c r="G51" s="29" t="s">
        <v>285</v>
      </c>
      <c r="H51" s="31" t="s">
        <v>286</v>
      </c>
      <c r="I51" s="29" t="s">
        <v>287</v>
      </c>
      <c r="J51" s="29" t="s">
        <v>288</v>
      </c>
    </row>
    <row r="52" spans="1:10" ht="79.5" customHeight="1" x14ac:dyDescent="0.15">
      <c r="A52" s="8" t="s">
        <v>289</v>
      </c>
      <c r="B52" s="16" t="s">
        <v>290</v>
      </c>
      <c r="C52" s="9" t="s">
        <v>48</v>
      </c>
      <c r="D52" s="9" t="s">
        <v>49</v>
      </c>
      <c r="E52" s="9" t="s">
        <v>226</v>
      </c>
      <c r="F52" s="9"/>
      <c r="G52" s="30"/>
      <c r="H52" s="30"/>
      <c r="I52" s="30"/>
      <c r="J52" s="32"/>
    </row>
    <row r="53" spans="1:10" ht="63.75" customHeight="1" x14ac:dyDescent="0.15">
      <c r="A53" s="6" t="s">
        <v>291</v>
      </c>
      <c r="B53" s="15" t="s">
        <v>292</v>
      </c>
      <c r="C53" s="7" t="s">
        <v>48</v>
      </c>
      <c r="D53" s="7" t="s">
        <v>49</v>
      </c>
      <c r="E53" s="13" t="s">
        <v>226</v>
      </c>
      <c r="F53" s="7"/>
      <c r="G53" s="10" t="s">
        <v>293</v>
      </c>
      <c r="H53" s="2" t="s">
        <v>294</v>
      </c>
      <c r="I53" s="10" t="s">
        <v>295</v>
      </c>
      <c r="J53" s="32"/>
    </row>
    <row r="54" spans="1:10" ht="79.5" customHeight="1" x14ac:dyDescent="0.15">
      <c r="A54" s="8" t="s">
        <v>296</v>
      </c>
      <c r="B54" s="16" t="s">
        <v>297</v>
      </c>
      <c r="C54" s="9" t="s">
        <v>48</v>
      </c>
      <c r="D54" s="9" t="s">
        <v>113</v>
      </c>
      <c r="E54" s="9" t="s">
        <v>298</v>
      </c>
      <c r="F54" s="9"/>
      <c r="G54" s="10" t="s">
        <v>299</v>
      </c>
      <c r="H54" s="2" t="s">
        <v>300</v>
      </c>
      <c r="I54" s="10" t="s">
        <v>301</v>
      </c>
      <c r="J54" s="32"/>
    </row>
    <row r="55" spans="1:10" ht="79.5" customHeight="1" x14ac:dyDescent="0.15">
      <c r="A55" s="6" t="s">
        <v>302</v>
      </c>
      <c r="B55" s="15" t="s">
        <v>303</v>
      </c>
      <c r="C55" s="7" t="s">
        <v>48</v>
      </c>
      <c r="D55" s="7" t="s">
        <v>113</v>
      </c>
      <c r="E55" s="7" t="s">
        <v>275</v>
      </c>
      <c r="F55" s="7"/>
      <c r="G55" s="10" t="s">
        <v>304</v>
      </c>
      <c r="H55" s="2" t="s">
        <v>305</v>
      </c>
      <c r="I55" s="10" t="s">
        <v>306</v>
      </c>
      <c r="J55" s="32"/>
    </row>
    <row r="56" spans="1:10" ht="120.75" customHeight="1" x14ac:dyDescent="0.15">
      <c r="A56" s="8" t="s">
        <v>307</v>
      </c>
      <c r="B56" s="16" t="s">
        <v>308</v>
      </c>
      <c r="C56" s="9" t="s">
        <v>48</v>
      </c>
      <c r="D56" s="9" t="s">
        <v>144</v>
      </c>
      <c r="E56" s="9" t="s">
        <v>309</v>
      </c>
      <c r="F56" s="9"/>
      <c r="G56" s="10" t="s">
        <v>310</v>
      </c>
      <c r="H56" s="2" t="s">
        <v>311</v>
      </c>
      <c r="I56" s="10" t="s">
        <v>312</v>
      </c>
      <c r="J56" s="32"/>
    </row>
    <row r="57" spans="1:10" ht="111.75" customHeight="1" x14ac:dyDescent="0.15">
      <c r="A57" s="6" t="s">
        <v>313</v>
      </c>
      <c r="B57" s="15" t="s">
        <v>314</v>
      </c>
      <c r="C57" s="7" t="s">
        <v>48</v>
      </c>
      <c r="D57" s="7" t="s">
        <v>144</v>
      </c>
      <c r="E57" s="13" t="s">
        <v>315</v>
      </c>
      <c r="F57" s="7"/>
      <c r="G57" s="10" t="s">
        <v>316</v>
      </c>
      <c r="H57" s="2" t="s">
        <v>317</v>
      </c>
      <c r="I57" s="10" t="s">
        <v>318</v>
      </c>
      <c r="J57" s="32"/>
    </row>
    <row r="58" spans="1:10" ht="96" customHeight="1" x14ac:dyDescent="0.15">
      <c r="A58" s="8" t="s">
        <v>319</v>
      </c>
      <c r="B58" s="16" t="s">
        <v>320</v>
      </c>
      <c r="C58" s="9" t="s">
        <v>48</v>
      </c>
      <c r="D58" s="9" t="s">
        <v>49</v>
      </c>
      <c r="E58" s="9" t="s">
        <v>321</v>
      </c>
      <c r="F58" s="9"/>
      <c r="G58" s="10" t="s">
        <v>322</v>
      </c>
      <c r="H58" s="2" t="s">
        <v>323</v>
      </c>
      <c r="I58" s="10" t="s">
        <v>324</v>
      </c>
      <c r="J58" s="32"/>
    </row>
    <row r="59" spans="1:10" ht="63.75" customHeight="1" x14ac:dyDescent="0.15">
      <c r="A59" s="6" t="s">
        <v>325</v>
      </c>
      <c r="B59" s="15" t="s">
        <v>326</v>
      </c>
      <c r="C59" s="7" t="s">
        <v>216</v>
      </c>
      <c r="D59" s="7" t="s">
        <v>49</v>
      </c>
      <c r="E59" s="7" t="s">
        <v>1312</v>
      </c>
      <c r="F59" s="7"/>
      <c r="G59" s="10" t="s">
        <v>327</v>
      </c>
      <c r="H59" s="2" t="s">
        <v>328</v>
      </c>
      <c r="I59" s="10" t="s">
        <v>329</v>
      </c>
      <c r="J59" s="32"/>
    </row>
    <row r="60" spans="1:10" ht="96" customHeight="1" x14ac:dyDescent="0.15">
      <c r="A60" s="8" t="s">
        <v>330</v>
      </c>
      <c r="B60" s="16" t="s">
        <v>331</v>
      </c>
      <c r="C60" s="9" t="s">
        <v>48</v>
      </c>
      <c r="D60" s="9" t="s">
        <v>144</v>
      </c>
      <c r="E60" s="9" t="s">
        <v>332</v>
      </c>
      <c r="F60" s="9"/>
      <c r="G60" s="29" t="s">
        <v>333</v>
      </c>
      <c r="H60" s="31" t="s">
        <v>334</v>
      </c>
      <c r="I60" s="29" t="s">
        <v>335</v>
      </c>
      <c r="J60" s="32"/>
    </row>
    <row r="61" spans="1:10" ht="96" customHeight="1" x14ac:dyDescent="0.15">
      <c r="A61" s="6" t="s">
        <v>336</v>
      </c>
      <c r="B61" s="15" t="s">
        <v>337</v>
      </c>
      <c r="C61" s="7" t="s">
        <v>48</v>
      </c>
      <c r="D61" s="7" t="s">
        <v>144</v>
      </c>
      <c r="E61" s="13" t="s">
        <v>332</v>
      </c>
      <c r="F61" s="7"/>
      <c r="G61" s="30"/>
      <c r="H61" s="30"/>
      <c r="I61" s="30"/>
      <c r="J61" s="32"/>
    </row>
    <row r="62" spans="1:10" ht="96" customHeight="1" x14ac:dyDescent="0.15">
      <c r="A62" s="8" t="s">
        <v>338</v>
      </c>
      <c r="B62" s="16" t="s">
        <v>339</v>
      </c>
      <c r="C62" s="9" t="s">
        <v>48</v>
      </c>
      <c r="D62" s="9" t="s">
        <v>113</v>
      </c>
      <c r="E62" s="9" t="s">
        <v>275</v>
      </c>
      <c r="F62" s="9"/>
      <c r="G62" s="10" t="s">
        <v>340</v>
      </c>
      <c r="H62" s="2" t="s">
        <v>341</v>
      </c>
      <c r="I62" s="10" t="s">
        <v>342</v>
      </c>
      <c r="J62" s="32"/>
    </row>
    <row r="63" spans="1:10" ht="63.75" customHeight="1" x14ac:dyDescent="0.15">
      <c r="A63" s="6" t="s">
        <v>343</v>
      </c>
      <c r="B63" s="15" t="s">
        <v>344</v>
      </c>
      <c r="C63" s="7" t="s">
        <v>48</v>
      </c>
      <c r="D63" s="7" t="s">
        <v>113</v>
      </c>
      <c r="E63" s="7" t="s">
        <v>275</v>
      </c>
      <c r="F63" s="7"/>
      <c r="G63" s="10" t="s">
        <v>345</v>
      </c>
      <c r="H63" s="2" t="s">
        <v>346</v>
      </c>
      <c r="I63" s="10" t="s">
        <v>347</v>
      </c>
      <c r="J63" s="32"/>
    </row>
    <row r="64" spans="1:10" ht="79.5" customHeight="1" x14ac:dyDescent="0.15">
      <c r="A64" s="8" t="s">
        <v>348</v>
      </c>
      <c r="B64" s="16" t="s">
        <v>349</v>
      </c>
      <c r="C64" s="9" t="s">
        <v>48</v>
      </c>
      <c r="D64" s="9" t="s">
        <v>113</v>
      </c>
      <c r="E64" s="9" t="s">
        <v>275</v>
      </c>
      <c r="F64" s="9"/>
      <c r="G64" s="10" t="s">
        <v>350</v>
      </c>
      <c r="H64" s="2" t="s">
        <v>351</v>
      </c>
      <c r="I64" s="10" t="s">
        <v>352</v>
      </c>
      <c r="J64" s="32"/>
    </row>
    <row r="65" spans="1:10" ht="132.75" customHeight="1" x14ac:dyDescent="0.15">
      <c r="A65" s="6" t="s">
        <v>353</v>
      </c>
      <c r="B65" s="15" t="s">
        <v>354</v>
      </c>
      <c r="C65" s="7" t="s">
        <v>48</v>
      </c>
      <c r="D65" s="7" t="s">
        <v>144</v>
      </c>
      <c r="E65" s="7" t="s">
        <v>275</v>
      </c>
      <c r="F65" s="7"/>
      <c r="G65" s="10" t="s">
        <v>355</v>
      </c>
      <c r="H65" s="2" t="s">
        <v>356</v>
      </c>
      <c r="I65" s="10" t="s">
        <v>357</v>
      </c>
      <c r="J65" s="32"/>
    </row>
    <row r="66" spans="1:10" ht="127.5" customHeight="1" x14ac:dyDescent="0.15">
      <c r="A66" s="8" t="s">
        <v>358</v>
      </c>
      <c r="B66" s="16" t="s">
        <v>359</v>
      </c>
      <c r="C66" s="9" t="s">
        <v>48</v>
      </c>
      <c r="D66" s="9" t="s">
        <v>49</v>
      </c>
      <c r="E66" s="9" t="s">
        <v>275</v>
      </c>
      <c r="F66" s="9"/>
      <c r="G66" s="10" t="s">
        <v>360</v>
      </c>
      <c r="H66" s="2" t="s">
        <v>361</v>
      </c>
      <c r="I66" s="10" t="s">
        <v>362</v>
      </c>
      <c r="J66" s="32"/>
    </row>
    <row r="67" spans="1:10" ht="127.5" customHeight="1" x14ac:dyDescent="0.15">
      <c r="A67" s="6" t="s">
        <v>363</v>
      </c>
      <c r="B67" s="15" t="s">
        <v>364</v>
      </c>
      <c r="C67" s="7" t="s">
        <v>216</v>
      </c>
      <c r="D67" s="7" t="s">
        <v>113</v>
      </c>
      <c r="E67" s="7" t="s">
        <v>365</v>
      </c>
      <c r="F67" s="7"/>
      <c r="G67" s="10" t="s">
        <v>366</v>
      </c>
      <c r="H67" s="2" t="s">
        <v>367</v>
      </c>
      <c r="I67" s="10" t="s">
        <v>368</v>
      </c>
      <c r="J67" s="32"/>
    </row>
    <row r="68" spans="1:10" ht="125.25" customHeight="1" x14ac:dyDescent="0.15">
      <c r="A68" s="8" t="s">
        <v>369</v>
      </c>
      <c r="B68" s="18" t="s">
        <v>370</v>
      </c>
      <c r="C68" s="9" t="s">
        <v>216</v>
      </c>
      <c r="D68" s="9" t="s">
        <v>49</v>
      </c>
      <c r="E68" s="9" t="s">
        <v>275</v>
      </c>
      <c r="F68" s="9"/>
      <c r="G68" s="10" t="s">
        <v>371</v>
      </c>
      <c r="H68" s="2" t="s">
        <v>372</v>
      </c>
      <c r="I68" s="10" t="s">
        <v>373</v>
      </c>
      <c r="J68" s="32"/>
    </row>
    <row r="69" spans="1:10" ht="133.5" customHeight="1" x14ac:dyDescent="0.15">
      <c r="A69" s="6" t="s">
        <v>374</v>
      </c>
      <c r="B69" s="17" t="s">
        <v>375</v>
      </c>
      <c r="C69" s="7" t="s">
        <v>48</v>
      </c>
      <c r="D69" s="7" t="s">
        <v>49</v>
      </c>
      <c r="E69" s="7" t="s">
        <v>1313</v>
      </c>
      <c r="F69" s="7"/>
      <c r="G69" s="10" t="s">
        <v>376</v>
      </c>
      <c r="H69" s="2" t="s">
        <v>377</v>
      </c>
      <c r="I69" s="10" t="s">
        <v>378</v>
      </c>
      <c r="J69" s="32"/>
    </row>
    <row r="70" spans="1:10" ht="126.75" customHeight="1" x14ac:dyDescent="0.15">
      <c r="A70" s="8" t="s">
        <v>379</v>
      </c>
      <c r="B70" s="18" t="s">
        <v>380</v>
      </c>
      <c r="C70" s="9" t="s">
        <v>48</v>
      </c>
      <c r="D70" s="9" t="s">
        <v>49</v>
      </c>
      <c r="E70" s="9" t="s">
        <v>1313</v>
      </c>
      <c r="F70" s="9"/>
      <c r="G70" s="10" t="s">
        <v>381</v>
      </c>
      <c r="H70" s="2" t="s">
        <v>382</v>
      </c>
      <c r="I70" s="10" t="s">
        <v>383</v>
      </c>
      <c r="J70" s="32"/>
    </row>
    <row r="71" spans="1:10" ht="180.75" customHeight="1" x14ac:dyDescent="0.15">
      <c r="A71" s="6" t="s">
        <v>384</v>
      </c>
      <c r="B71" s="15" t="s">
        <v>385</v>
      </c>
      <c r="C71" s="7" t="s">
        <v>48</v>
      </c>
      <c r="D71" s="7" t="s">
        <v>49</v>
      </c>
      <c r="E71" s="7" t="s">
        <v>439</v>
      </c>
      <c r="F71" s="7"/>
      <c r="G71" s="10" t="s">
        <v>386</v>
      </c>
      <c r="H71" s="2" t="s">
        <v>387</v>
      </c>
      <c r="I71" s="10" t="s">
        <v>388</v>
      </c>
      <c r="J71" s="32"/>
    </row>
    <row r="72" spans="1:10" ht="152.25" customHeight="1" x14ac:dyDescent="0.15">
      <c r="A72" s="8" t="s">
        <v>389</v>
      </c>
      <c r="B72" s="18" t="s">
        <v>390</v>
      </c>
      <c r="C72" s="9" t="s">
        <v>274</v>
      </c>
      <c r="D72" s="9" t="s">
        <v>49</v>
      </c>
      <c r="E72" s="9" t="s">
        <v>275</v>
      </c>
      <c r="F72" s="9"/>
      <c r="G72" s="10" t="s">
        <v>391</v>
      </c>
      <c r="H72" s="2" t="s">
        <v>392</v>
      </c>
      <c r="I72" s="10" t="s">
        <v>393</v>
      </c>
      <c r="J72" s="32"/>
    </row>
    <row r="73" spans="1:10" ht="137.25" customHeight="1" x14ac:dyDescent="0.15">
      <c r="A73" s="6" t="s">
        <v>394</v>
      </c>
      <c r="B73" s="17" t="s">
        <v>395</v>
      </c>
      <c r="C73" s="7" t="s">
        <v>274</v>
      </c>
      <c r="D73" s="7" t="s">
        <v>49</v>
      </c>
      <c r="E73" s="13" t="s">
        <v>275</v>
      </c>
      <c r="F73" s="7"/>
      <c r="G73" s="10" t="s">
        <v>396</v>
      </c>
      <c r="H73" s="2" t="s">
        <v>397</v>
      </c>
      <c r="I73" s="10" t="s">
        <v>398</v>
      </c>
      <c r="J73" s="30"/>
    </row>
    <row r="74" spans="1:10" ht="111.75" customHeight="1" x14ac:dyDescent="0.15">
      <c r="A74" s="8" t="s">
        <v>399</v>
      </c>
      <c r="B74" s="16" t="s">
        <v>400</v>
      </c>
      <c r="C74" s="9" t="s">
        <v>48</v>
      </c>
      <c r="D74" s="9" t="s">
        <v>49</v>
      </c>
      <c r="E74" s="9" t="s">
        <v>401</v>
      </c>
      <c r="F74" s="9"/>
      <c r="G74" s="29" t="s">
        <v>402</v>
      </c>
      <c r="H74" s="31" t="s">
        <v>403</v>
      </c>
      <c r="I74" s="29" t="s">
        <v>404</v>
      </c>
      <c r="J74" s="29" t="s">
        <v>405</v>
      </c>
    </row>
    <row r="75" spans="1:10" ht="111.75" customHeight="1" x14ac:dyDescent="0.15">
      <c r="A75" s="6" t="s">
        <v>406</v>
      </c>
      <c r="B75" s="15" t="s">
        <v>407</v>
      </c>
      <c r="C75" s="7" t="s">
        <v>48</v>
      </c>
      <c r="D75" s="7" t="s">
        <v>49</v>
      </c>
      <c r="E75" s="7" t="s">
        <v>408</v>
      </c>
      <c r="F75" s="7"/>
      <c r="G75" s="32"/>
      <c r="H75" s="32"/>
      <c r="I75" s="32"/>
      <c r="J75" s="32"/>
    </row>
    <row r="76" spans="1:10" ht="111.75" customHeight="1" x14ac:dyDescent="0.15">
      <c r="A76" s="8" t="s">
        <v>409</v>
      </c>
      <c r="B76" s="16" t="s">
        <v>410</v>
      </c>
      <c r="C76" s="9" t="s">
        <v>48</v>
      </c>
      <c r="D76" s="9" t="s">
        <v>49</v>
      </c>
      <c r="E76" s="9" t="s">
        <v>226</v>
      </c>
      <c r="F76" s="9"/>
      <c r="G76" s="30"/>
      <c r="H76" s="30"/>
      <c r="I76" s="30"/>
      <c r="J76" s="32"/>
    </row>
    <row r="77" spans="1:10" ht="127.5" customHeight="1" x14ac:dyDescent="0.15">
      <c r="A77" s="6" t="s">
        <v>411</v>
      </c>
      <c r="B77" s="15" t="s">
        <v>412</v>
      </c>
      <c r="C77" s="7" t="s">
        <v>48</v>
      </c>
      <c r="D77" s="7" t="s">
        <v>49</v>
      </c>
      <c r="E77" s="13" t="s">
        <v>413</v>
      </c>
      <c r="F77" s="7"/>
      <c r="G77" s="29" t="s">
        <v>414</v>
      </c>
      <c r="H77" s="31" t="s">
        <v>415</v>
      </c>
      <c r="I77" s="29" t="s">
        <v>416</v>
      </c>
      <c r="J77" s="32"/>
    </row>
    <row r="78" spans="1:10" ht="127.5" customHeight="1" x14ac:dyDescent="0.15">
      <c r="A78" s="8" t="s">
        <v>417</v>
      </c>
      <c r="B78" s="16" t="s">
        <v>418</v>
      </c>
      <c r="C78" s="9" t="s">
        <v>216</v>
      </c>
      <c r="D78" s="9" t="s">
        <v>49</v>
      </c>
      <c r="E78" s="9" t="s">
        <v>419</v>
      </c>
      <c r="F78" s="9"/>
      <c r="G78" s="32"/>
      <c r="H78" s="32"/>
      <c r="I78" s="32"/>
      <c r="J78" s="32"/>
    </row>
    <row r="79" spans="1:10" ht="127.5" customHeight="1" x14ac:dyDescent="0.15">
      <c r="A79" s="6" t="s">
        <v>420</v>
      </c>
      <c r="B79" s="15" t="s">
        <v>421</v>
      </c>
      <c r="C79" s="7" t="s">
        <v>216</v>
      </c>
      <c r="D79" s="7" t="s">
        <v>49</v>
      </c>
      <c r="E79" s="13" t="s">
        <v>419</v>
      </c>
      <c r="F79" s="7"/>
      <c r="G79" s="30"/>
      <c r="H79" s="30"/>
      <c r="I79" s="30"/>
      <c r="J79" s="32"/>
    </row>
    <row r="80" spans="1:10" ht="111.75" customHeight="1" x14ac:dyDescent="0.15">
      <c r="A80" s="8" t="s">
        <v>422</v>
      </c>
      <c r="B80" s="16" t="s">
        <v>423</v>
      </c>
      <c r="C80" s="9" t="s">
        <v>48</v>
      </c>
      <c r="D80" s="9" t="s">
        <v>49</v>
      </c>
      <c r="E80" s="9" t="s">
        <v>424</v>
      </c>
      <c r="F80" s="9"/>
      <c r="G80" s="29" t="s">
        <v>425</v>
      </c>
      <c r="H80" s="31" t="s">
        <v>426</v>
      </c>
      <c r="I80" s="29" t="s">
        <v>427</v>
      </c>
      <c r="J80" s="32"/>
    </row>
    <row r="81" spans="1:10" ht="96" customHeight="1" x14ac:dyDescent="0.15">
      <c r="A81" s="6" t="s">
        <v>428</v>
      </c>
      <c r="B81" s="15" t="s">
        <v>429</v>
      </c>
      <c r="C81" s="7" t="s">
        <v>48</v>
      </c>
      <c r="D81" s="7" t="s">
        <v>144</v>
      </c>
      <c r="E81" s="13" t="s">
        <v>226</v>
      </c>
      <c r="F81" s="7"/>
      <c r="G81" s="30"/>
      <c r="H81" s="30"/>
      <c r="I81" s="30"/>
      <c r="J81" s="32"/>
    </row>
    <row r="82" spans="1:10" ht="102" customHeight="1" x14ac:dyDescent="0.15">
      <c r="A82" s="8" t="s">
        <v>430</v>
      </c>
      <c r="B82" s="16" t="s">
        <v>431</v>
      </c>
      <c r="C82" s="9" t="s">
        <v>48</v>
      </c>
      <c r="D82" s="9" t="s">
        <v>49</v>
      </c>
      <c r="E82" s="9" t="s">
        <v>226</v>
      </c>
      <c r="F82" s="9"/>
      <c r="G82" s="29" t="s">
        <v>432</v>
      </c>
      <c r="H82" s="31" t="s">
        <v>433</v>
      </c>
      <c r="I82" s="29" t="s">
        <v>434</v>
      </c>
      <c r="J82" s="32"/>
    </row>
    <row r="83" spans="1:10" ht="79.5" customHeight="1" x14ac:dyDescent="0.15">
      <c r="A83" s="6" t="s">
        <v>435</v>
      </c>
      <c r="B83" s="15" t="s">
        <v>436</v>
      </c>
      <c r="C83" s="7" t="s">
        <v>48</v>
      </c>
      <c r="D83" s="7" t="s">
        <v>49</v>
      </c>
      <c r="E83" s="13" t="s">
        <v>226</v>
      </c>
      <c r="F83" s="7"/>
      <c r="G83" s="30"/>
      <c r="H83" s="30"/>
      <c r="I83" s="30"/>
      <c r="J83" s="32"/>
    </row>
    <row r="84" spans="1:10" ht="63.75" customHeight="1" x14ac:dyDescent="0.15">
      <c r="A84" s="8" t="s">
        <v>437</v>
      </c>
      <c r="B84" s="16" t="s">
        <v>438</v>
      </c>
      <c r="C84" s="9" t="s">
        <v>48</v>
      </c>
      <c r="D84" s="9" t="s">
        <v>49</v>
      </c>
      <c r="E84" s="9" t="s">
        <v>439</v>
      </c>
      <c r="F84" s="9"/>
      <c r="G84" s="10" t="s">
        <v>440</v>
      </c>
      <c r="H84" s="2" t="s">
        <v>441</v>
      </c>
      <c r="I84" s="10" t="s">
        <v>442</v>
      </c>
      <c r="J84" s="32"/>
    </row>
    <row r="85" spans="1:10" ht="63.75" customHeight="1" x14ac:dyDescent="0.15">
      <c r="A85" s="6" t="s">
        <v>443</v>
      </c>
      <c r="B85" s="15" t="s">
        <v>444</v>
      </c>
      <c r="C85" s="7" t="s">
        <v>48</v>
      </c>
      <c r="D85" s="7" t="s">
        <v>113</v>
      </c>
      <c r="E85" s="7" t="s">
        <v>1313</v>
      </c>
      <c r="F85" s="7"/>
      <c r="G85" s="10" t="s">
        <v>445</v>
      </c>
      <c r="H85" s="2" t="s">
        <v>446</v>
      </c>
      <c r="I85" s="10" t="s">
        <v>447</v>
      </c>
      <c r="J85" s="32"/>
    </row>
    <row r="86" spans="1:10" ht="139.5" customHeight="1" x14ac:dyDescent="0.15">
      <c r="A86" s="8" t="s">
        <v>448</v>
      </c>
      <c r="B86" s="16" t="s">
        <v>449</v>
      </c>
      <c r="C86" s="9" t="s">
        <v>48</v>
      </c>
      <c r="D86" s="9" t="s">
        <v>49</v>
      </c>
      <c r="E86" s="9" t="s">
        <v>450</v>
      </c>
      <c r="F86" s="9"/>
      <c r="G86" s="29" t="s">
        <v>451</v>
      </c>
      <c r="H86" s="31" t="s">
        <v>452</v>
      </c>
      <c r="I86" s="29" t="s">
        <v>453</v>
      </c>
      <c r="J86" s="32"/>
    </row>
    <row r="87" spans="1:10" ht="135.75" customHeight="1" x14ac:dyDescent="0.15">
      <c r="A87" s="6" t="s">
        <v>454</v>
      </c>
      <c r="B87" s="15" t="s">
        <v>455</v>
      </c>
      <c r="C87" s="7" t="s">
        <v>48</v>
      </c>
      <c r="D87" s="7" t="s">
        <v>49</v>
      </c>
      <c r="E87" s="13" t="s">
        <v>450</v>
      </c>
      <c r="F87" s="7"/>
      <c r="G87" s="30"/>
      <c r="H87" s="30"/>
      <c r="I87" s="30"/>
      <c r="J87" s="32"/>
    </row>
    <row r="88" spans="1:10" ht="75" customHeight="1" x14ac:dyDescent="0.15">
      <c r="A88" s="8" t="s">
        <v>456</v>
      </c>
      <c r="B88" s="16" t="s">
        <v>457</v>
      </c>
      <c r="C88" s="9" t="s">
        <v>48</v>
      </c>
      <c r="D88" s="9" t="s">
        <v>49</v>
      </c>
      <c r="E88" s="9" t="s">
        <v>458</v>
      </c>
      <c r="F88" s="9"/>
      <c r="G88" s="10" t="s">
        <v>459</v>
      </c>
      <c r="H88" s="2" t="s">
        <v>460</v>
      </c>
      <c r="I88" s="10" t="s">
        <v>461</v>
      </c>
      <c r="J88" s="32"/>
    </row>
    <row r="89" spans="1:10" ht="96" customHeight="1" x14ac:dyDescent="0.15">
      <c r="A89" s="6" t="s">
        <v>462</v>
      </c>
      <c r="B89" s="15" t="s">
        <v>463</v>
      </c>
      <c r="C89" s="7" t="s">
        <v>48</v>
      </c>
      <c r="D89" s="7" t="s">
        <v>144</v>
      </c>
      <c r="E89" s="7" t="s">
        <v>464</v>
      </c>
      <c r="F89" s="7"/>
      <c r="G89" s="29" t="s">
        <v>465</v>
      </c>
      <c r="H89" s="31" t="s">
        <v>466</v>
      </c>
      <c r="I89" s="29" t="s">
        <v>467</v>
      </c>
      <c r="J89" s="32"/>
    </row>
    <row r="90" spans="1:10" ht="96" customHeight="1" x14ac:dyDescent="0.15">
      <c r="A90" s="8" t="s">
        <v>468</v>
      </c>
      <c r="B90" s="16" t="s">
        <v>469</v>
      </c>
      <c r="C90" s="9" t="s">
        <v>48</v>
      </c>
      <c r="D90" s="9" t="s">
        <v>144</v>
      </c>
      <c r="E90" s="12" t="s">
        <v>470</v>
      </c>
      <c r="F90" s="9"/>
      <c r="G90" s="30"/>
      <c r="H90" s="30"/>
      <c r="I90" s="30"/>
      <c r="J90" s="32"/>
    </row>
    <row r="91" spans="1:10" ht="104.25" customHeight="1" x14ac:dyDescent="0.15">
      <c r="A91" s="6" t="s">
        <v>471</v>
      </c>
      <c r="B91" s="15" t="s">
        <v>472</v>
      </c>
      <c r="C91" s="7" t="s">
        <v>48</v>
      </c>
      <c r="D91" s="7" t="s">
        <v>144</v>
      </c>
      <c r="E91" s="7" t="s">
        <v>464</v>
      </c>
      <c r="F91" s="7"/>
      <c r="G91" s="10" t="s">
        <v>473</v>
      </c>
      <c r="H91" s="2" t="s">
        <v>474</v>
      </c>
      <c r="I91" s="10" t="s">
        <v>475</v>
      </c>
      <c r="J91" s="32"/>
    </row>
    <row r="92" spans="1:10" ht="80.25" customHeight="1" x14ac:dyDescent="0.15">
      <c r="A92" s="8" t="s">
        <v>476</v>
      </c>
      <c r="B92" s="16" t="s">
        <v>477</v>
      </c>
      <c r="C92" s="9" t="s">
        <v>48</v>
      </c>
      <c r="D92" s="9" t="s">
        <v>144</v>
      </c>
      <c r="E92" s="14" t="s">
        <v>464</v>
      </c>
      <c r="F92" s="9"/>
      <c r="G92" s="10" t="s">
        <v>478</v>
      </c>
      <c r="H92" s="2" t="s">
        <v>479</v>
      </c>
      <c r="I92" s="10" t="s">
        <v>480</v>
      </c>
      <c r="J92" s="32"/>
    </row>
    <row r="93" spans="1:10" ht="134.25" customHeight="1" x14ac:dyDescent="0.15">
      <c r="A93" s="6" t="s">
        <v>481</v>
      </c>
      <c r="B93" s="15" t="s">
        <v>482</v>
      </c>
      <c r="C93" s="7" t="s">
        <v>48</v>
      </c>
      <c r="D93" s="7" t="s">
        <v>113</v>
      </c>
      <c r="E93" s="7" t="s">
        <v>483</v>
      </c>
      <c r="F93" s="7"/>
      <c r="G93" s="10" t="s">
        <v>484</v>
      </c>
      <c r="H93" s="2" t="s">
        <v>485</v>
      </c>
      <c r="I93" s="10" t="s">
        <v>486</v>
      </c>
      <c r="J93" s="32"/>
    </row>
    <row r="94" spans="1:10" ht="116.25" customHeight="1" x14ac:dyDescent="0.15">
      <c r="A94" s="8" t="s">
        <v>487</v>
      </c>
      <c r="B94" s="16" t="s">
        <v>488</v>
      </c>
      <c r="C94" s="9" t="s">
        <v>48</v>
      </c>
      <c r="D94" s="9" t="s">
        <v>113</v>
      </c>
      <c r="E94" s="9" t="s">
        <v>489</v>
      </c>
      <c r="F94" s="9"/>
      <c r="G94" s="10" t="s">
        <v>490</v>
      </c>
      <c r="H94" s="2" t="s">
        <v>491</v>
      </c>
      <c r="I94" s="10" t="s">
        <v>492</v>
      </c>
      <c r="J94" s="32"/>
    </row>
    <row r="95" spans="1:10" ht="76.5" customHeight="1" x14ac:dyDescent="0.15">
      <c r="A95" s="6" t="s">
        <v>493</v>
      </c>
      <c r="B95" s="15" t="s">
        <v>494</v>
      </c>
      <c r="C95" s="7" t="s">
        <v>48</v>
      </c>
      <c r="D95" s="7" t="s">
        <v>113</v>
      </c>
      <c r="E95" s="7" t="s">
        <v>483</v>
      </c>
      <c r="F95" s="7"/>
      <c r="G95" s="10" t="s">
        <v>495</v>
      </c>
      <c r="H95" s="2" t="s">
        <v>496</v>
      </c>
      <c r="I95" s="10" t="s">
        <v>497</v>
      </c>
      <c r="J95" s="32"/>
    </row>
    <row r="96" spans="1:10" ht="101.25" customHeight="1" x14ac:dyDescent="0.15">
      <c r="A96" s="8" t="s">
        <v>498</v>
      </c>
      <c r="B96" s="16" t="s">
        <v>499</v>
      </c>
      <c r="C96" s="9" t="s">
        <v>48</v>
      </c>
      <c r="D96" s="9" t="s">
        <v>144</v>
      </c>
      <c r="E96" s="9" t="s">
        <v>500</v>
      </c>
      <c r="F96" s="9"/>
      <c r="G96" s="10" t="s">
        <v>501</v>
      </c>
      <c r="H96" s="2" t="s">
        <v>502</v>
      </c>
      <c r="I96" s="10" t="s">
        <v>503</v>
      </c>
      <c r="J96" s="30"/>
    </row>
    <row r="97" spans="1:10" ht="164.25" customHeight="1" x14ac:dyDescent="0.15">
      <c r="A97" s="6" t="s">
        <v>504</v>
      </c>
      <c r="B97" s="15" t="s">
        <v>505</v>
      </c>
      <c r="C97" s="7" t="s">
        <v>48</v>
      </c>
      <c r="D97" s="7" t="s">
        <v>144</v>
      </c>
      <c r="E97" s="13" t="s">
        <v>506</v>
      </c>
      <c r="F97" s="7"/>
      <c r="G97" s="29" t="s">
        <v>507</v>
      </c>
      <c r="H97" s="31" t="s">
        <v>508</v>
      </c>
      <c r="I97" s="29" t="s">
        <v>509</v>
      </c>
      <c r="J97" s="29" t="s">
        <v>510</v>
      </c>
    </row>
    <row r="98" spans="1:10" ht="111.75" customHeight="1" x14ac:dyDescent="0.15">
      <c r="A98" s="8" t="s">
        <v>511</v>
      </c>
      <c r="B98" s="16" t="s">
        <v>512</v>
      </c>
      <c r="C98" s="9" t="s">
        <v>48</v>
      </c>
      <c r="D98" s="9" t="s">
        <v>144</v>
      </c>
      <c r="E98" s="9" t="s">
        <v>226</v>
      </c>
      <c r="F98" s="9"/>
      <c r="G98" s="30"/>
      <c r="H98" s="30"/>
      <c r="I98" s="30"/>
      <c r="J98" s="32"/>
    </row>
    <row r="99" spans="1:10" ht="82.5" customHeight="1" x14ac:dyDescent="0.15">
      <c r="A99" s="6" t="s">
        <v>513</v>
      </c>
      <c r="B99" s="15" t="s">
        <v>514</v>
      </c>
      <c r="C99" s="7" t="s">
        <v>48</v>
      </c>
      <c r="D99" s="7" t="s">
        <v>144</v>
      </c>
      <c r="E99" s="7" t="s">
        <v>515</v>
      </c>
      <c r="F99" s="7"/>
      <c r="G99" s="10" t="s">
        <v>516</v>
      </c>
      <c r="H99" s="2" t="s">
        <v>517</v>
      </c>
      <c r="I99" s="10" t="s">
        <v>518</v>
      </c>
      <c r="J99" s="32"/>
    </row>
    <row r="100" spans="1:10" ht="82.5" customHeight="1" x14ac:dyDescent="0.15">
      <c r="A100" s="8" t="s">
        <v>519</v>
      </c>
      <c r="B100" s="16" t="s">
        <v>520</v>
      </c>
      <c r="C100" s="9" t="s">
        <v>48</v>
      </c>
      <c r="D100" s="9" t="s">
        <v>144</v>
      </c>
      <c r="E100" s="14" t="s">
        <v>521</v>
      </c>
      <c r="F100" s="9"/>
      <c r="G100" s="10" t="s">
        <v>522</v>
      </c>
      <c r="H100" s="2" t="s">
        <v>523</v>
      </c>
      <c r="I100" s="10" t="s">
        <v>524</v>
      </c>
      <c r="J100" s="32"/>
    </row>
    <row r="101" spans="1:10" ht="48" customHeight="1" x14ac:dyDescent="0.15">
      <c r="A101" s="6" t="s">
        <v>525</v>
      </c>
      <c r="B101" s="15" t="s">
        <v>526</v>
      </c>
      <c r="C101" s="7" t="s">
        <v>48</v>
      </c>
      <c r="D101" s="7" t="s">
        <v>144</v>
      </c>
      <c r="E101" s="7" t="s">
        <v>521</v>
      </c>
      <c r="F101" s="7"/>
      <c r="G101" s="10" t="s">
        <v>527</v>
      </c>
      <c r="H101" s="2" t="s">
        <v>528</v>
      </c>
      <c r="I101" s="10" t="s">
        <v>529</v>
      </c>
      <c r="J101" s="32"/>
    </row>
    <row r="102" spans="1:10" ht="96" customHeight="1" x14ac:dyDescent="0.15">
      <c r="A102" s="8" t="s">
        <v>530</v>
      </c>
      <c r="B102" s="16" t="s">
        <v>531</v>
      </c>
      <c r="C102" s="9" t="s">
        <v>48</v>
      </c>
      <c r="D102" s="9" t="s">
        <v>144</v>
      </c>
      <c r="E102" s="14" t="s">
        <v>521</v>
      </c>
      <c r="F102" s="9"/>
      <c r="G102" s="29" t="s">
        <v>532</v>
      </c>
      <c r="H102" s="31" t="s">
        <v>533</v>
      </c>
      <c r="I102" s="29" t="s">
        <v>534</v>
      </c>
      <c r="J102" s="32"/>
    </row>
    <row r="103" spans="1:10" ht="96" customHeight="1" x14ac:dyDescent="0.15">
      <c r="A103" s="6" t="s">
        <v>535</v>
      </c>
      <c r="B103" s="15" t="s">
        <v>536</v>
      </c>
      <c r="C103" s="7" t="s">
        <v>48</v>
      </c>
      <c r="D103" s="7" t="s">
        <v>144</v>
      </c>
      <c r="E103" s="7" t="s">
        <v>537</v>
      </c>
      <c r="F103" s="7"/>
      <c r="G103" s="30"/>
      <c r="H103" s="30"/>
      <c r="I103" s="30"/>
      <c r="J103" s="32"/>
    </row>
    <row r="104" spans="1:10" ht="63.75" customHeight="1" x14ac:dyDescent="0.15">
      <c r="A104" s="8" t="s">
        <v>538</v>
      </c>
      <c r="B104" s="16" t="s">
        <v>539</v>
      </c>
      <c r="C104" s="9" t="s">
        <v>48</v>
      </c>
      <c r="D104" s="9" t="s">
        <v>49</v>
      </c>
      <c r="E104" s="14" t="s">
        <v>537</v>
      </c>
      <c r="F104" s="9"/>
      <c r="G104" s="29" t="s">
        <v>540</v>
      </c>
      <c r="H104" s="31" t="s">
        <v>541</v>
      </c>
      <c r="I104" s="29" t="s">
        <v>542</v>
      </c>
      <c r="J104" s="32"/>
    </row>
    <row r="105" spans="1:10" ht="63.75" customHeight="1" x14ac:dyDescent="0.15">
      <c r="A105" s="6" t="s">
        <v>543</v>
      </c>
      <c r="B105" s="15" t="s">
        <v>544</v>
      </c>
      <c r="C105" s="7" t="s">
        <v>48</v>
      </c>
      <c r="D105" s="7" t="s">
        <v>49</v>
      </c>
      <c r="E105" s="7" t="s">
        <v>537</v>
      </c>
      <c r="F105" s="7"/>
      <c r="G105" s="30"/>
      <c r="H105" s="30"/>
      <c r="I105" s="30"/>
      <c r="J105" s="32"/>
    </row>
    <row r="106" spans="1:10" ht="63.75" customHeight="1" x14ac:dyDescent="0.15">
      <c r="A106" s="8" t="s">
        <v>545</v>
      </c>
      <c r="B106" s="16" t="s">
        <v>546</v>
      </c>
      <c r="C106" s="9" t="s">
        <v>48</v>
      </c>
      <c r="D106" s="9" t="s">
        <v>49</v>
      </c>
      <c r="E106" s="9" t="s">
        <v>547</v>
      </c>
      <c r="F106" s="9"/>
      <c r="G106" s="10" t="s">
        <v>548</v>
      </c>
      <c r="H106" s="2" t="s">
        <v>549</v>
      </c>
      <c r="I106" s="10" t="s">
        <v>550</v>
      </c>
      <c r="J106" s="32"/>
    </row>
    <row r="107" spans="1:10" ht="96" customHeight="1" x14ac:dyDescent="0.15">
      <c r="A107" s="6" t="s">
        <v>551</v>
      </c>
      <c r="B107" s="15" t="s">
        <v>552</v>
      </c>
      <c r="C107" s="7" t="s">
        <v>48</v>
      </c>
      <c r="D107" s="7" t="s">
        <v>144</v>
      </c>
      <c r="E107" s="7" t="s">
        <v>547</v>
      </c>
      <c r="F107" s="7"/>
      <c r="G107" s="29" t="s">
        <v>553</v>
      </c>
      <c r="H107" s="31" t="s">
        <v>554</v>
      </c>
      <c r="I107" s="29" t="s">
        <v>555</v>
      </c>
      <c r="J107" s="32"/>
    </row>
    <row r="108" spans="1:10" ht="96" customHeight="1" x14ac:dyDescent="0.15">
      <c r="A108" s="8" t="s">
        <v>556</v>
      </c>
      <c r="B108" s="16" t="s">
        <v>557</v>
      </c>
      <c r="C108" s="9" t="s">
        <v>48</v>
      </c>
      <c r="D108" s="9" t="s">
        <v>144</v>
      </c>
      <c r="E108" s="9" t="s">
        <v>558</v>
      </c>
      <c r="F108" s="9"/>
      <c r="G108" s="30"/>
      <c r="H108" s="30"/>
      <c r="I108" s="30"/>
      <c r="J108" s="32"/>
    </row>
    <row r="109" spans="1:10" ht="125.25" customHeight="1" x14ac:dyDescent="0.15">
      <c r="A109" s="6" t="s">
        <v>559</v>
      </c>
      <c r="B109" s="15" t="s">
        <v>560</v>
      </c>
      <c r="C109" s="7" t="s">
        <v>216</v>
      </c>
      <c r="D109" s="7" t="s">
        <v>49</v>
      </c>
      <c r="E109" s="7" t="s">
        <v>561</v>
      </c>
      <c r="F109" s="7"/>
      <c r="G109" s="10" t="s">
        <v>562</v>
      </c>
      <c r="H109" s="2" t="s">
        <v>563</v>
      </c>
      <c r="I109" s="10" t="s">
        <v>564</v>
      </c>
      <c r="J109" s="32"/>
    </row>
    <row r="110" spans="1:10" ht="158.25" customHeight="1" x14ac:dyDescent="0.15">
      <c r="A110" s="8" t="s">
        <v>565</v>
      </c>
      <c r="B110" s="16" t="s">
        <v>566</v>
      </c>
      <c r="C110" s="9" t="s">
        <v>48</v>
      </c>
      <c r="D110" s="9" t="s">
        <v>49</v>
      </c>
      <c r="E110" s="9" t="s">
        <v>558</v>
      </c>
      <c r="F110" s="9"/>
      <c r="G110" s="10" t="s">
        <v>567</v>
      </c>
      <c r="H110" s="2" t="s">
        <v>568</v>
      </c>
      <c r="I110" s="10" t="s">
        <v>569</v>
      </c>
      <c r="J110" s="32"/>
    </row>
    <row r="111" spans="1:10" ht="142" customHeight="1" x14ac:dyDescent="0.15">
      <c r="A111" s="6" t="s">
        <v>570</v>
      </c>
      <c r="B111" s="15" t="s">
        <v>571</v>
      </c>
      <c r="C111" s="7" t="s">
        <v>216</v>
      </c>
      <c r="D111" s="7" t="s">
        <v>49</v>
      </c>
      <c r="E111" s="7" t="s">
        <v>470</v>
      </c>
      <c r="F111" s="7"/>
      <c r="G111" s="10" t="s">
        <v>572</v>
      </c>
      <c r="H111" s="2" t="s">
        <v>573</v>
      </c>
      <c r="I111" s="10" t="s">
        <v>574</v>
      </c>
      <c r="J111" s="32"/>
    </row>
    <row r="112" spans="1:10" ht="121.5" customHeight="1" x14ac:dyDescent="0.15">
      <c r="A112" s="8" t="s">
        <v>575</v>
      </c>
      <c r="B112" s="18" t="s">
        <v>576</v>
      </c>
      <c r="C112" s="9" t="s">
        <v>216</v>
      </c>
      <c r="D112" s="9" t="s">
        <v>49</v>
      </c>
      <c r="E112" s="14" t="s">
        <v>561</v>
      </c>
      <c r="F112" s="9"/>
      <c r="G112" s="10" t="s">
        <v>577</v>
      </c>
      <c r="H112" s="2" t="s">
        <v>578</v>
      </c>
      <c r="I112" s="10" t="s">
        <v>579</v>
      </c>
      <c r="J112" s="32"/>
    </row>
    <row r="113" spans="1:10" ht="150" customHeight="1" x14ac:dyDescent="0.15">
      <c r="A113" s="6" t="s">
        <v>580</v>
      </c>
      <c r="B113" s="17" t="s">
        <v>581</v>
      </c>
      <c r="C113" s="7" t="s">
        <v>216</v>
      </c>
      <c r="D113" s="7" t="s">
        <v>49</v>
      </c>
      <c r="E113" s="7" t="s">
        <v>561</v>
      </c>
      <c r="F113" s="7"/>
      <c r="G113" s="10" t="s">
        <v>582</v>
      </c>
      <c r="H113" s="2" t="s">
        <v>583</v>
      </c>
      <c r="I113" s="10" t="s">
        <v>584</v>
      </c>
      <c r="J113" s="32"/>
    </row>
    <row r="114" spans="1:10" ht="124.5" customHeight="1" x14ac:dyDescent="0.15">
      <c r="A114" s="8" t="s">
        <v>585</v>
      </c>
      <c r="B114" s="18" t="s">
        <v>586</v>
      </c>
      <c r="C114" s="9" t="s">
        <v>216</v>
      </c>
      <c r="D114" s="9" t="s">
        <v>49</v>
      </c>
      <c r="E114" s="14" t="s">
        <v>561</v>
      </c>
      <c r="F114" s="9"/>
      <c r="G114" s="10" t="s">
        <v>587</v>
      </c>
      <c r="H114" s="2" t="s">
        <v>588</v>
      </c>
      <c r="I114" s="10" t="s">
        <v>589</v>
      </c>
      <c r="J114" s="32"/>
    </row>
    <row r="115" spans="1:10" ht="85.5" customHeight="1" x14ac:dyDescent="0.15">
      <c r="A115" s="6" t="s">
        <v>590</v>
      </c>
      <c r="B115" s="15" t="s">
        <v>591</v>
      </c>
      <c r="C115" s="7" t="s">
        <v>216</v>
      </c>
      <c r="D115" s="7" t="s">
        <v>49</v>
      </c>
      <c r="E115" s="7" t="s">
        <v>592</v>
      </c>
      <c r="F115" s="7"/>
      <c r="G115" s="10" t="s">
        <v>593</v>
      </c>
      <c r="H115" s="2" t="s">
        <v>594</v>
      </c>
      <c r="I115" s="10" t="s">
        <v>595</v>
      </c>
      <c r="J115" s="32"/>
    </row>
    <row r="116" spans="1:10" ht="79.5" customHeight="1" x14ac:dyDescent="0.15">
      <c r="A116" s="8" t="s">
        <v>596</v>
      </c>
      <c r="B116" s="16" t="s">
        <v>597</v>
      </c>
      <c r="C116" s="9" t="s">
        <v>48</v>
      </c>
      <c r="D116" s="9" t="s">
        <v>49</v>
      </c>
      <c r="E116" s="9" t="s">
        <v>558</v>
      </c>
      <c r="F116" s="9"/>
      <c r="G116" s="10" t="s">
        <v>598</v>
      </c>
      <c r="H116" s="2" t="s">
        <v>599</v>
      </c>
      <c r="I116" s="10" t="s">
        <v>600</v>
      </c>
      <c r="J116" s="32"/>
    </row>
    <row r="117" spans="1:10" ht="75" customHeight="1" x14ac:dyDescent="0.15">
      <c r="A117" s="6" t="s">
        <v>601</v>
      </c>
      <c r="B117" s="15" t="s">
        <v>602</v>
      </c>
      <c r="C117" s="7" t="s">
        <v>48</v>
      </c>
      <c r="D117" s="7" t="s">
        <v>49</v>
      </c>
      <c r="E117" s="13" t="s">
        <v>603</v>
      </c>
      <c r="F117" s="7"/>
      <c r="G117" s="10" t="s">
        <v>604</v>
      </c>
      <c r="H117" s="2" t="s">
        <v>605</v>
      </c>
      <c r="I117" s="10" t="s">
        <v>606</v>
      </c>
      <c r="J117" s="32"/>
    </row>
    <row r="118" spans="1:10" ht="159.75" customHeight="1" x14ac:dyDescent="0.15">
      <c r="A118" s="8" t="s">
        <v>607</v>
      </c>
      <c r="B118" s="16" t="s">
        <v>608</v>
      </c>
      <c r="C118" s="9" t="s">
        <v>216</v>
      </c>
      <c r="D118" s="9" t="s">
        <v>113</v>
      </c>
      <c r="E118" s="9" t="s">
        <v>609</v>
      </c>
      <c r="F118" s="9"/>
      <c r="G118" s="29" t="s">
        <v>610</v>
      </c>
      <c r="H118" s="31" t="s">
        <v>611</v>
      </c>
      <c r="I118" s="29" t="s">
        <v>612</v>
      </c>
      <c r="J118" s="32"/>
    </row>
    <row r="119" spans="1:10" ht="159.75" customHeight="1" x14ac:dyDescent="0.15">
      <c r="A119" s="6" t="s">
        <v>613</v>
      </c>
      <c r="B119" s="17" t="s">
        <v>614</v>
      </c>
      <c r="C119" s="7" t="s">
        <v>216</v>
      </c>
      <c r="D119" s="7" t="s">
        <v>1315</v>
      </c>
      <c r="E119" s="13" t="s">
        <v>609</v>
      </c>
      <c r="F119" s="7"/>
      <c r="G119" s="30"/>
      <c r="H119" s="30"/>
      <c r="I119" s="30"/>
      <c r="J119" s="32"/>
    </row>
    <row r="120" spans="1:10" ht="120" customHeight="1" x14ac:dyDescent="0.15">
      <c r="A120" s="8" t="s">
        <v>615</v>
      </c>
      <c r="B120" s="16" t="s">
        <v>616</v>
      </c>
      <c r="C120" s="9" t="s">
        <v>274</v>
      </c>
      <c r="D120" s="9" t="s">
        <v>49</v>
      </c>
      <c r="E120" s="9" t="s">
        <v>275</v>
      </c>
      <c r="F120" s="9"/>
      <c r="G120" s="10" t="s">
        <v>617</v>
      </c>
      <c r="H120" s="2" t="s">
        <v>618</v>
      </c>
      <c r="I120" s="10" t="s">
        <v>619</v>
      </c>
      <c r="J120" s="30"/>
    </row>
    <row r="121" spans="1:10" ht="170.25" customHeight="1" x14ac:dyDescent="0.15">
      <c r="A121" s="6" t="s">
        <v>620</v>
      </c>
      <c r="B121" s="15" t="s">
        <v>621</v>
      </c>
      <c r="C121" s="7" t="s">
        <v>48</v>
      </c>
      <c r="D121" s="7" t="s">
        <v>49</v>
      </c>
      <c r="E121" s="7" t="s">
        <v>622</v>
      </c>
      <c r="F121" s="7"/>
      <c r="G121" s="29" t="s">
        <v>623</v>
      </c>
      <c r="H121" s="31" t="s">
        <v>624</v>
      </c>
      <c r="I121" s="29" t="s">
        <v>625</v>
      </c>
      <c r="J121" s="29" t="s">
        <v>626</v>
      </c>
    </row>
    <row r="122" spans="1:10" ht="127.5" customHeight="1" x14ac:dyDescent="0.15">
      <c r="A122" s="8" t="s">
        <v>627</v>
      </c>
      <c r="B122" s="16" t="s">
        <v>150</v>
      </c>
      <c r="C122" s="9" t="s">
        <v>48</v>
      </c>
      <c r="D122" s="9" t="s">
        <v>49</v>
      </c>
      <c r="E122" s="9" t="s">
        <v>226</v>
      </c>
      <c r="F122" s="9"/>
      <c r="G122" s="30"/>
      <c r="H122" s="30"/>
      <c r="I122" s="30"/>
      <c r="J122" s="32"/>
    </row>
    <row r="123" spans="1:10" ht="148.5" customHeight="1" x14ac:dyDescent="0.15">
      <c r="A123" s="6" t="s">
        <v>628</v>
      </c>
      <c r="B123" s="15" t="s">
        <v>629</v>
      </c>
      <c r="C123" s="7" t="s">
        <v>48</v>
      </c>
      <c r="D123" s="7" t="s">
        <v>49</v>
      </c>
      <c r="E123" s="7" t="s">
        <v>630</v>
      </c>
      <c r="F123" s="7"/>
      <c r="G123" s="10" t="s">
        <v>631</v>
      </c>
      <c r="H123" s="2" t="s">
        <v>632</v>
      </c>
      <c r="I123" s="10" t="s">
        <v>633</v>
      </c>
      <c r="J123" s="32"/>
    </row>
    <row r="124" spans="1:10" ht="63.75" customHeight="1" x14ac:dyDescent="0.15">
      <c r="A124" s="8" t="s">
        <v>634</v>
      </c>
      <c r="B124" s="16" t="s">
        <v>635</v>
      </c>
      <c r="C124" s="9" t="s">
        <v>48</v>
      </c>
      <c r="D124" s="9" t="s">
        <v>49</v>
      </c>
      <c r="E124" s="9" t="s">
        <v>226</v>
      </c>
      <c r="F124" s="9"/>
      <c r="G124" s="10" t="s">
        <v>636</v>
      </c>
      <c r="H124" s="2" t="s">
        <v>637</v>
      </c>
      <c r="I124" s="10" t="s">
        <v>638</v>
      </c>
      <c r="J124" s="32"/>
    </row>
    <row r="125" spans="1:10" ht="84.75" customHeight="1" x14ac:dyDescent="0.15">
      <c r="A125" s="6" t="s">
        <v>639</v>
      </c>
      <c r="B125" s="15" t="s">
        <v>640</v>
      </c>
      <c r="C125" s="7" t="s">
        <v>48</v>
      </c>
      <c r="D125" s="7" t="s">
        <v>49</v>
      </c>
      <c r="E125" s="7" t="s">
        <v>641</v>
      </c>
      <c r="F125" s="7"/>
      <c r="G125" s="10" t="s">
        <v>642</v>
      </c>
      <c r="H125" s="2" t="s">
        <v>643</v>
      </c>
      <c r="I125" s="10" t="s">
        <v>644</v>
      </c>
      <c r="J125" s="32"/>
    </row>
    <row r="126" spans="1:10" ht="81" customHeight="1" x14ac:dyDescent="0.15">
      <c r="A126" s="8" t="s">
        <v>645</v>
      </c>
      <c r="B126" s="16" t="s">
        <v>646</v>
      </c>
      <c r="C126" s="9" t="s">
        <v>48</v>
      </c>
      <c r="D126" s="9" t="s">
        <v>49</v>
      </c>
      <c r="E126" s="9" t="s">
        <v>470</v>
      </c>
      <c r="F126" s="9"/>
      <c r="G126" s="10" t="s">
        <v>647</v>
      </c>
      <c r="H126" s="2" t="s">
        <v>648</v>
      </c>
      <c r="I126" s="10" t="s">
        <v>649</v>
      </c>
      <c r="J126" s="32"/>
    </row>
    <row r="127" spans="1:10" ht="79.5" customHeight="1" x14ac:dyDescent="0.15">
      <c r="A127" s="6" t="s">
        <v>650</v>
      </c>
      <c r="B127" s="15" t="s">
        <v>651</v>
      </c>
      <c r="C127" s="7" t="s">
        <v>48</v>
      </c>
      <c r="D127" s="7" t="s">
        <v>49</v>
      </c>
      <c r="E127" s="7" t="s">
        <v>470</v>
      </c>
      <c r="F127" s="7"/>
      <c r="G127" s="10" t="s">
        <v>652</v>
      </c>
      <c r="H127" s="2" t="s">
        <v>653</v>
      </c>
      <c r="I127" s="10" t="s">
        <v>654</v>
      </c>
      <c r="J127" s="32"/>
    </row>
    <row r="128" spans="1:10" ht="80.25" customHeight="1" x14ac:dyDescent="0.15">
      <c r="A128" s="8" t="s">
        <v>655</v>
      </c>
      <c r="B128" s="16" t="s">
        <v>656</v>
      </c>
      <c r="C128" s="9" t="s">
        <v>216</v>
      </c>
      <c r="D128" s="9" t="s">
        <v>49</v>
      </c>
      <c r="E128" s="9" t="s">
        <v>275</v>
      </c>
      <c r="F128" s="9"/>
      <c r="G128" s="10" t="s">
        <v>657</v>
      </c>
      <c r="H128" s="2" t="s">
        <v>658</v>
      </c>
      <c r="I128" s="10" t="s">
        <v>659</v>
      </c>
      <c r="J128" s="32"/>
    </row>
    <row r="129" spans="1:10" ht="91.5" customHeight="1" x14ac:dyDescent="0.15">
      <c r="A129" s="6" t="s">
        <v>660</v>
      </c>
      <c r="B129" s="17" t="s">
        <v>661</v>
      </c>
      <c r="C129" s="7" t="s">
        <v>216</v>
      </c>
      <c r="D129" s="7" t="s">
        <v>49</v>
      </c>
      <c r="E129" s="7" t="s">
        <v>275</v>
      </c>
      <c r="F129" s="7"/>
      <c r="G129" s="10" t="s">
        <v>662</v>
      </c>
      <c r="H129" s="2" t="s">
        <v>663</v>
      </c>
      <c r="I129" s="10" t="s">
        <v>664</v>
      </c>
      <c r="J129" s="30"/>
    </row>
    <row r="130" spans="1:10" ht="159.75" customHeight="1" x14ac:dyDescent="0.15">
      <c r="A130" s="8" t="s">
        <v>665</v>
      </c>
      <c r="B130" s="16" t="s">
        <v>666</v>
      </c>
      <c r="C130" s="9" t="s">
        <v>48</v>
      </c>
      <c r="D130" s="9" t="s">
        <v>144</v>
      </c>
      <c r="E130" s="9" t="s">
        <v>667</v>
      </c>
      <c r="F130" s="9"/>
      <c r="G130" s="29" t="s">
        <v>668</v>
      </c>
      <c r="H130" s="31" t="s">
        <v>669</v>
      </c>
      <c r="I130" s="29" t="s">
        <v>670</v>
      </c>
      <c r="J130" s="29" t="s">
        <v>671</v>
      </c>
    </row>
    <row r="131" spans="1:10" ht="159.75" customHeight="1" x14ac:dyDescent="0.15">
      <c r="A131" s="6" t="s">
        <v>672</v>
      </c>
      <c r="B131" s="15" t="s">
        <v>673</v>
      </c>
      <c r="C131" s="7" t="s">
        <v>48</v>
      </c>
      <c r="D131" s="7" t="s">
        <v>144</v>
      </c>
      <c r="E131" s="7" t="s">
        <v>667</v>
      </c>
      <c r="F131" s="7"/>
      <c r="G131" s="32"/>
      <c r="H131" s="32"/>
      <c r="I131" s="32"/>
      <c r="J131" s="32"/>
    </row>
    <row r="132" spans="1:10" ht="110.25" customHeight="1" x14ac:dyDescent="0.15">
      <c r="A132" s="8" t="s">
        <v>674</v>
      </c>
      <c r="B132" s="16" t="s">
        <v>675</v>
      </c>
      <c r="C132" s="9" t="s">
        <v>48</v>
      </c>
      <c r="D132" s="9" t="s">
        <v>144</v>
      </c>
      <c r="E132" s="9" t="s">
        <v>226</v>
      </c>
      <c r="F132" s="9"/>
      <c r="G132" s="30"/>
      <c r="H132" s="30"/>
      <c r="I132" s="30"/>
      <c r="J132" s="32"/>
    </row>
    <row r="133" spans="1:10" ht="199.5" customHeight="1" x14ac:dyDescent="0.15">
      <c r="A133" s="6" t="s">
        <v>676</v>
      </c>
      <c r="B133" s="15" t="s">
        <v>677</v>
      </c>
      <c r="C133" s="7" t="s">
        <v>48</v>
      </c>
      <c r="D133" s="7" t="s">
        <v>144</v>
      </c>
      <c r="E133" s="7" t="s">
        <v>678</v>
      </c>
      <c r="F133" s="7"/>
      <c r="G133" s="29" t="s">
        <v>679</v>
      </c>
      <c r="H133" s="31" t="s">
        <v>680</v>
      </c>
      <c r="I133" s="29" t="s">
        <v>681</v>
      </c>
      <c r="J133" s="32"/>
    </row>
    <row r="134" spans="1:10" ht="111.75" customHeight="1" x14ac:dyDescent="0.15">
      <c r="A134" s="8" t="s">
        <v>682</v>
      </c>
      <c r="B134" s="16" t="s">
        <v>683</v>
      </c>
      <c r="C134" s="9" t="s">
        <v>48</v>
      </c>
      <c r="D134" s="9" t="s">
        <v>144</v>
      </c>
      <c r="E134" s="9" t="s">
        <v>226</v>
      </c>
      <c r="F134" s="9"/>
      <c r="G134" s="30"/>
      <c r="H134" s="30"/>
      <c r="I134" s="30"/>
      <c r="J134" s="32"/>
    </row>
    <row r="135" spans="1:10" ht="96" customHeight="1" x14ac:dyDescent="0.15">
      <c r="A135" s="6" t="s">
        <v>684</v>
      </c>
      <c r="B135" s="15" t="s">
        <v>685</v>
      </c>
      <c r="C135" s="7" t="s">
        <v>48</v>
      </c>
      <c r="D135" s="7" t="s">
        <v>49</v>
      </c>
      <c r="E135" s="7" t="s">
        <v>686</v>
      </c>
      <c r="F135" s="19"/>
      <c r="G135" s="29" t="s">
        <v>687</v>
      </c>
      <c r="H135" s="31" t="s">
        <v>688</v>
      </c>
      <c r="I135" s="29" t="s">
        <v>689</v>
      </c>
      <c r="J135" s="32"/>
    </row>
    <row r="136" spans="1:10" ht="96" customHeight="1" x14ac:dyDescent="0.15">
      <c r="A136" s="8" t="s">
        <v>690</v>
      </c>
      <c r="B136" s="16" t="s">
        <v>691</v>
      </c>
      <c r="C136" s="9" t="s">
        <v>48</v>
      </c>
      <c r="D136" s="9" t="s">
        <v>49</v>
      </c>
      <c r="E136" s="9" t="s">
        <v>226</v>
      </c>
      <c r="F136" s="9"/>
      <c r="G136" s="30"/>
      <c r="H136" s="30"/>
      <c r="I136" s="30"/>
      <c r="J136" s="32"/>
    </row>
    <row r="137" spans="1:10" ht="132" customHeight="1" x14ac:dyDescent="0.15">
      <c r="A137" s="6" t="s">
        <v>692</v>
      </c>
      <c r="B137" s="15" t="s">
        <v>693</v>
      </c>
      <c r="C137" s="7" t="s">
        <v>48</v>
      </c>
      <c r="D137" s="7" t="s">
        <v>144</v>
      </c>
      <c r="E137" s="7" t="s">
        <v>694</v>
      </c>
      <c r="F137" s="7"/>
      <c r="G137" s="29" t="s">
        <v>695</v>
      </c>
      <c r="H137" s="31" t="s">
        <v>696</v>
      </c>
      <c r="I137" s="29" t="s">
        <v>697</v>
      </c>
      <c r="J137" s="32"/>
    </row>
    <row r="138" spans="1:10" ht="96" customHeight="1" x14ac:dyDescent="0.15">
      <c r="A138" s="8" t="s">
        <v>698</v>
      </c>
      <c r="B138" s="16" t="s">
        <v>699</v>
      </c>
      <c r="C138" s="9" t="s">
        <v>48</v>
      </c>
      <c r="D138" s="9" t="s">
        <v>144</v>
      </c>
      <c r="E138" s="9" t="s">
        <v>226</v>
      </c>
      <c r="F138" s="9"/>
      <c r="G138" s="30"/>
      <c r="H138" s="30"/>
      <c r="I138" s="30"/>
      <c r="J138" s="32"/>
    </row>
    <row r="139" spans="1:10" ht="78.75" customHeight="1" x14ac:dyDescent="0.15">
      <c r="A139" s="6" t="s">
        <v>700</v>
      </c>
      <c r="B139" s="15" t="s">
        <v>701</v>
      </c>
      <c r="C139" s="7" t="s">
        <v>48</v>
      </c>
      <c r="D139" s="7" t="s">
        <v>49</v>
      </c>
      <c r="E139" s="7" t="s">
        <v>702</v>
      </c>
      <c r="F139" s="7"/>
      <c r="G139" s="10" t="s">
        <v>703</v>
      </c>
      <c r="H139" s="2" t="s">
        <v>704</v>
      </c>
      <c r="I139" s="10" t="s">
        <v>705</v>
      </c>
      <c r="J139" s="32"/>
    </row>
    <row r="140" spans="1:10" ht="75" customHeight="1" x14ac:dyDescent="0.15">
      <c r="A140" s="8" t="s">
        <v>706</v>
      </c>
      <c r="B140" s="16" t="s">
        <v>707</v>
      </c>
      <c r="C140" s="9" t="s">
        <v>48</v>
      </c>
      <c r="D140" s="9" t="s">
        <v>49</v>
      </c>
      <c r="E140" s="9" t="s">
        <v>708</v>
      </c>
      <c r="F140" s="9"/>
      <c r="G140" s="10" t="s">
        <v>709</v>
      </c>
      <c r="H140" s="2" t="s">
        <v>710</v>
      </c>
      <c r="I140" s="10" t="s">
        <v>711</v>
      </c>
      <c r="J140" s="32"/>
    </row>
    <row r="141" spans="1:10" ht="94.5" customHeight="1" x14ac:dyDescent="0.15">
      <c r="A141" s="6" t="s">
        <v>712</v>
      </c>
      <c r="B141" s="15" t="s">
        <v>713</v>
      </c>
      <c r="C141" s="7" t="s">
        <v>48</v>
      </c>
      <c r="D141" s="7" t="s">
        <v>49</v>
      </c>
      <c r="E141" s="7" t="s">
        <v>714</v>
      </c>
      <c r="F141" s="19"/>
      <c r="G141" s="10" t="s">
        <v>715</v>
      </c>
      <c r="H141" s="2" t="s">
        <v>716</v>
      </c>
      <c r="I141" s="10" t="s">
        <v>717</v>
      </c>
      <c r="J141" s="32"/>
    </row>
    <row r="142" spans="1:10" ht="81" customHeight="1" x14ac:dyDescent="0.15">
      <c r="A142" s="8" t="s">
        <v>718</v>
      </c>
      <c r="B142" s="16" t="s">
        <v>719</v>
      </c>
      <c r="C142" s="9" t="s">
        <v>48</v>
      </c>
      <c r="D142" s="9" t="s">
        <v>49</v>
      </c>
      <c r="E142" s="9" t="s">
        <v>720</v>
      </c>
      <c r="F142" s="19"/>
      <c r="G142" s="10" t="s">
        <v>721</v>
      </c>
      <c r="H142" s="2" t="s">
        <v>722</v>
      </c>
      <c r="I142" s="10" t="s">
        <v>723</v>
      </c>
      <c r="J142" s="32"/>
    </row>
    <row r="143" spans="1:10" ht="105" customHeight="1" x14ac:dyDescent="0.15">
      <c r="A143" s="6" t="s">
        <v>724</v>
      </c>
      <c r="B143" s="15" t="s">
        <v>725</v>
      </c>
      <c r="C143" s="7" t="s">
        <v>48</v>
      </c>
      <c r="D143" s="7" t="s">
        <v>49</v>
      </c>
      <c r="E143" s="7" t="s">
        <v>726</v>
      </c>
      <c r="F143" s="7"/>
      <c r="G143" s="10" t="s">
        <v>727</v>
      </c>
      <c r="H143" s="2" t="s">
        <v>728</v>
      </c>
      <c r="I143" s="10" t="s">
        <v>729</v>
      </c>
      <c r="J143" s="32"/>
    </row>
    <row r="144" spans="1:10" ht="112.5" customHeight="1" x14ac:dyDescent="0.15">
      <c r="A144" s="8" t="s">
        <v>730</v>
      </c>
      <c r="B144" s="16" t="s">
        <v>731</v>
      </c>
      <c r="C144" s="9" t="s">
        <v>48</v>
      </c>
      <c r="D144" s="9" t="s">
        <v>49</v>
      </c>
      <c r="E144" s="9" t="s">
        <v>732</v>
      </c>
      <c r="F144" s="19"/>
      <c r="G144" s="10" t="s">
        <v>733</v>
      </c>
      <c r="H144" s="2" t="s">
        <v>734</v>
      </c>
      <c r="I144" s="10" t="s">
        <v>735</v>
      </c>
      <c r="J144" s="32"/>
    </row>
    <row r="145" spans="1:10" ht="102.75" customHeight="1" x14ac:dyDescent="0.15">
      <c r="A145" s="6" t="s">
        <v>736</v>
      </c>
      <c r="B145" s="15" t="s">
        <v>737</v>
      </c>
      <c r="C145" s="7" t="s">
        <v>48</v>
      </c>
      <c r="D145" s="7" t="s">
        <v>49</v>
      </c>
      <c r="E145" s="7" t="s">
        <v>738</v>
      </c>
      <c r="F145" s="20"/>
      <c r="G145" s="29" t="s">
        <v>739</v>
      </c>
      <c r="H145" s="31" t="s">
        <v>740</v>
      </c>
      <c r="I145" s="29" t="s">
        <v>741</v>
      </c>
      <c r="J145" s="32"/>
    </row>
    <row r="146" spans="1:10" ht="79.5" customHeight="1" x14ac:dyDescent="0.15">
      <c r="A146" s="8" t="s">
        <v>742</v>
      </c>
      <c r="B146" s="16" t="s">
        <v>743</v>
      </c>
      <c r="C146" s="9" t="s">
        <v>48</v>
      </c>
      <c r="D146" s="9" t="s">
        <v>49</v>
      </c>
      <c r="E146" s="9" t="s">
        <v>738</v>
      </c>
      <c r="F146" s="19"/>
      <c r="G146" s="30"/>
      <c r="H146" s="30"/>
      <c r="I146" s="30"/>
      <c r="J146" s="32"/>
    </row>
    <row r="147" spans="1:10" ht="111.75" customHeight="1" x14ac:dyDescent="0.15">
      <c r="A147" s="6" t="s">
        <v>744</v>
      </c>
      <c r="B147" s="15" t="s">
        <v>745</v>
      </c>
      <c r="C147" s="7" t="s">
        <v>48</v>
      </c>
      <c r="D147" s="7" t="s">
        <v>49</v>
      </c>
      <c r="E147" s="7" t="s">
        <v>746</v>
      </c>
      <c r="F147" s="20"/>
      <c r="G147" s="29" t="s">
        <v>747</v>
      </c>
      <c r="H147" s="31" t="s">
        <v>748</v>
      </c>
      <c r="I147" s="29" t="s">
        <v>749</v>
      </c>
      <c r="J147" s="32"/>
    </row>
    <row r="148" spans="1:10" ht="111.75" customHeight="1" x14ac:dyDescent="0.15">
      <c r="A148" s="8" t="s">
        <v>750</v>
      </c>
      <c r="B148" s="16" t="s">
        <v>751</v>
      </c>
      <c r="C148" s="9" t="s">
        <v>48</v>
      </c>
      <c r="D148" s="9" t="s">
        <v>49</v>
      </c>
      <c r="E148" s="9" t="s">
        <v>752</v>
      </c>
      <c r="F148" s="19"/>
      <c r="G148" s="30"/>
      <c r="H148" s="30"/>
      <c r="I148" s="30"/>
      <c r="J148" s="32"/>
    </row>
    <row r="149" spans="1:10" ht="111.75" customHeight="1" x14ac:dyDescent="0.15">
      <c r="A149" s="6" t="s">
        <v>753</v>
      </c>
      <c r="B149" s="15" t="s">
        <v>754</v>
      </c>
      <c r="C149" s="7" t="s">
        <v>48</v>
      </c>
      <c r="D149" s="7" t="s">
        <v>49</v>
      </c>
      <c r="E149" s="7" t="s">
        <v>755</v>
      </c>
      <c r="F149" s="20"/>
      <c r="G149" s="10" t="s">
        <v>756</v>
      </c>
      <c r="H149" s="2" t="s">
        <v>757</v>
      </c>
      <c r="I149" s="10" t="s">
        <v>758</v>
      </c>
      <c r="J149" s="30"/>
    </row>
    <row r="150" spans="1:10" ht="149.25" customHeight="1" x14ac:dyDescent="0.15">
      <c r="A150" s="8" t="s">
        <v>759</v>
      </c>
      <c r="B150" s="16" t="s">
        <v>760</v>
      </c>
      <c r="C150" s="9" t="s">
        <v>48</v>
      </c>
      <c r="D150" s="9" t="s">
        <v>49</v>
      </c>
      <c r="E150" s="9" t="s">
        <v>761</v>
      </c>
      <c r="F150" s="9"/>
      <c r="G150" s="29" t="s">
        <v>762</v>
      </c>
      <c r="H150" s="31" t="s">
        <v>763</v>
      </c>
      <c r="I150" s="29" t="s">
        <v>764</v>
      </c>
      <c r="J150" s="29" t="s">
        <v>765</v>
      </c>
    </row>
    <row r="151" spans="1:10" ht="79.5" customHeight="1" x14ac:dyDescent="0.15">
      <c r="A151" s="6" t="s">
        <v>766</v>
      </c>
      <c r="B151" s="15" t="s">
        <v>767</v>
      </c>
      <c r="C151" s="7" t="s">
        <v>48</v>
      </c>
      <c r="D151" s="7" t="s">
        <v>49</v>
      </c>
      <c r="E151" s="13" t="s">
        <v>226</v>
      </c>
      <c r="F151" s="7"/>
      <c r="G151" s="30"/>
      <c r="H151" s="30"/>
      <c r="I151" s="30"/>
      <c r="J151" s="32"/>
    </row>
    <row r="152" spans="1:10" ht="79.5" customHeight="1" x14ac:dyDescent="0.15">
      <c r="A152" s="8" t="s">
        <v>768</v>
      </c>
      <c r="B152" s="16" t="s">
        <v>769</v>
      </c>
      <c r="C152" s="9" t="s">
        <v>48</v>
      </c>
      <c r="D152" s="9" t="s">
        <v>49</v>
      </c>
      <c r="E152" s="9" t="s">
        <v>770</v>
      </c>
      <c r="F152" s="9"/>
      <c r="G152" s="29" t="s">
        <v>771</v>
      </c>
      <c r="H152" s="31" t="s">
        <v>772</v>
      </c>
      <c r="I152" s="29" t="s">
        <v>773</v>
      </c>
      <c r="J152" s="32"/>
    </row>
    <row r="153" spans="1:10" ht="79.5" customHeight="1" x14ac:dyDescent="0.15">
      <c r="A153" s="6" t="s">
        <v>774</v>
      </c>
      <c r="B153" s="15" t="s">
        <v>775</v>
      </c>
      <c r="C153" s="7" t="s">
        <v>48</v>
      </c>
      <c r="D153" s="7" t="s">
        <v>49</v>
      </c>
      <c r="E153" s="13" t="s">
        <v>226</v>
      </c>
      <c r="F153" s="7"/>
      <c r="G153" s="30"/>
      <c r="H153" s="30"/>
      <c r="I153" s="30"/>
      <c r="J153" s="32"/>
    </row>
    <row r="154" spans="1:10" ht="63.75" customHeight="1" x14ac:dyDescent="0.15">
      <c r="A154" s="8" t="s">
        <v>776</v>
      </c>
      <c r="B154" s="16" t="s">
        <v>777</v>
      </c>
      <c r="C154" s="9" t="s">
        <v>48</v>
      </c>
      <c r="D154" s="9" t="s">
        <v>49</v>
      </c>
      <c r="E154" s="9" t="s">
        <v>778</v>
      </c>
      <c r="F154" s="9"/>
      <c r="G154" s="10" t="s">
        <v>779</v>
      </c>
      <c r="H154" s="2" t="s">
        <v>780</v>
      </c>
      <c r="I154" s="10" t="s">
        <v>781</v>
      </c>
      <c r="J154" s="32"/>
    </row>
    <row r="155" spans="1:10" ht="63.75" customHeight="1" x14ac:dyDescent="0.15">
      <c r="A155" s="6" t="s">
        <v>782</v>
      </c>
      <c r="B155" s="15" t="s">
        <v>783</v>
      </c>
      <c r="C155" s="7" t="s">
        <v>48</v>
      </c>
      <c r="D155" s="7" t="s">
        <v>49</v>
      </c>
      <c r="E155" s="7" t="s">
        <v>784</v>
      </c>
      <c r="F155" s="7"/>
      <c r="G155" s="10" t="s">
        <v>785</v>
      </c>
      <c r="H155" s="2" t="s">
        <v>786</v>
      </c>
      <c r="I155" s="10" t="s">
        <v>787</v>
      </c>
      <c r="J155" s="32"/>
    </row>
    <row r="156" spans="1:10" ht="179.25" customHeight="1" x14ac:dyDescent="0.15">
      <c r="A156" s="8" t="s">
        <v>788</v>
      </c>
      <c r="B156" s="16" t="s">
        <v>789</v>
      </c>
      <c r="C156" s="9" t="s">
        <v>48</v>
      </c>
      <c r="D156" s="9" t="s">
        <v>49</v>
      </c>
      <c r="E156" s="9" t="s">
        <v>790</v>
      </c>
      <c r="F156" s="9"/>
      <c r="G156" s="10" t="s">
        <v>791</v>
      </c>
      <c r="H156" s="2" t="s">
        <v>792</v>
      </c>
      <c r="I156" s="10" t="s">
        <v>793</v>
      </c>
      <c r="J156" s="32"/>
    </row>
    <row r="157" spans="1:10" ht="138.75" customHeight="1" x14ac:dyDescent="0.15">
      <c r="A157" s="6" t="s">
        <v>794</v>
      </c>
      <c r="B157" s="15" t="s">
        <v>795</v>
      </c>
      <c r="C157" s="7" t="s">
        <v>48</v>
      </c>
      <c r="D157" s="7" t="s">
        <v>49</v>
      </c>
      <c r="E157" s="7" t="s">
        <v>796</v>
      </c>
      <c r="F157" s="7"/>
      <c r="G157" s="10" t="s">
        <v>797</v>
      </c>
      <c r="H157" s="2" t="s">
        <v>798</v>
      </c>
      <c r="I157" s="10" t="s">
        <v>799</v>
      </c>
      <c r="J157" s="32"/>
    </row>
    <row r="158" spans="1:10" ht="139.5" customHeight="1" x14ac:dyDescent="0.15">
      <c r="A158" s="8" t="s">
        <v>800</v>
      </c>
      <c r="B158" s="16" t="s">
        <v>801</v>
      </c>
      <c r="C158" s="9" t="s">
        <v>48</v>
      </c>
      <c r="D158" s="9" t="s">
        <v>49</v>
      </c>
      <c r="E158" s="9" t="s">
        <v>802</v>
      </c>
      <c r="F158" s="9"/>
      <c r="G158" s="10" t="s">
        <v>803</v>
      </c>
      <c r="H158" s="2" t="s">
        <v>804</v>
      </c>
      <c r="I158" s="10" t="s">
        <v>805</v>
      </c>
      <c r="J158" s="32"/>
    </row>
    <row r="159" spans="1:10" ht="158.25" customHeight="1" x14ac:dyDescent="0.15">
      <c r="A159" s="6" t="s">
        <v>806</v>
      </c>
      <c r="B159" s="15" t="s">
        <v>807</v>
      </c>
      <c r="C159" s="7" t="s">
        <v>48</v>
      </c>
      <c r="D159" s="7" t="s">
        <v>49</v>
      </c>
      <c r="E159" s="13" t="s">
        <v>802</v>
      </c>
      <c r="F159" s="7"/>
      <c r="G159" s="10" t="s">
        <v>808</v>
      </c>
      <c r="H159" s="2" t="s">
        <v>809</v>
      </c>
      <c r="I159" s="10" t="s">
        <v>810</v>
      </c>
      <c r="J159" s="32"/>
    </row>
    <row r="160" spans="1:10" ht="153" customHeight="1" x14ac:dyDescent="0.15">
      <c r="A160" s="8" t="s">
        <v>811</v>
      </c>
      <c r="B160" s="16" t="s">
        <v>812</v>
      </c>
      <c r="C160" s="9" t="s">
        <v>48</v>
      </c>
      <c r="D160" s="9" t="s">
        <v>49</v>
      </c>
      <c r="E160" s="9" t="s">
        <v>790</v>
      </c>
      <c r="F160" s="9"/>
      <c r="G160" s="10" t="s">
        <v>813</v>
      </c>
      <c r="H160" s="2" t="s">
        <v>814</v>
      </c>
      <c r="I160" s="10" t="s">
        <v>815</v>
      </c>
      <c r="J160" s="32"/>
    </row>
    <row r="161" spans="1:10" ht="79.5" customHeight="1" x14ac:dyDescent="0.15">
      <c r="A161" s="6" t="s">
        <v>816</v>
      </c>
      <c r="B161" s="15" t="s">
        <v>817</v>
      </c>
      <c r="C161" s="7" t="s">
        <v>48</v>
      </c>
      <c r="D161" s="7" t="s">
        <v>49</v>
      </c>
      <c r="E161" s="7" t="s">
        <v>470</v>
      </c>
      <c r="F161" s="7"/>
      <c r="G161" s="29" t="s">
        <v>818</v>
      </c>
      <c r="H161" s="31" t="s">
        <v>819</v>
      </c>
      <c r="I161" s="29" t="s">
        <v>820</v>
      </c>
      <c r="J161" s="32"/>
    </row>
    <row r="162" spans="1:10" ht="79.5" customHeight="1" x14ac:dyDescent="0.15">
      <c r="A162" s="8" t="s">
        <v>821</v>
      </c>
      <c r="B162" s="16" t="s">
        <v>822</v>
      </c>
      <c r="C162" s="9" t="s">
        <v>274</v>
      </c>
      <c r="D162" s="9" t="s">
        <v>49</v>
      </c>
      <c r="E162" s="9" t="s">
        <v>470</v>
      </c>
      <c r="F162" s="9"/>
      <c r="G162" s="30"/>
      <c r="H162" s="30"/>
      <c r="I162" s="30"/>
      <c r="J162" s="32"/>
    </row>
    <row r="163" spans="1:10" ht="120" customHeight="1" x14ac:dyDescent="0.15">
      <c r="A163" s="6" t="s">
        <v>823</v>
      </c>
      <c r="B163" s="15" t="s">
        <v>824</v>
      </c>
      <c r="C163" s="7" t="s">
        <v>216</v>
      </c>
      <c r="D163" s="7" t="s">
        <v>49</v>
      </c>
      <c r="E163" s="7" t="s">
        <v>825</v>
      </c>
      <c r="F163" s="7"/>
      <c r="G163" s="10" t="s">
        <v>826</v>
      </c>
      <c r="H163" s="2" t="s">
        <v>827</v>
      </c>
      <c r="I163" s="10" t="s">
        <v>828</v>
      </c>
      <c r="J163" s="32"/>
    </row>
    <row r="164" spans="1:10" ht="111.75" customHeight="1" x14ac:dyDescent="0.15">
      <c r="A164" s="8" t="s">
        <v>829</v>
      </c>
      <c r="B164" s="16" t="s">
        <v>830</v>
      </c>
      <c r="C164" s="9" t="s">
        <v>48</v>
      </c>
      <c r="D164" s="9" t="s">
        <v>113</v>
      </c>
      <c r="E164" s="9" t="s">
        <v>439</v>
      </c>
      <c r="F164" s="9"/>
      <c r="G164" s="29" t="s">
        <v>831</v>
      </c>
      <c r="H164" s="31" t="s">
        <v>832</v>
      </c>
      <c r="I164" s="29" t="s">
        <v>833</v>
      </c>
      <c r="J164" s="32"/>
    </row>
    <row r="165" spans="1:10" ht="111.75" customHeight="1" x14ac:dyDescent="0.15">
      <c r="A165" s="6" t="s">
        <v>834</v>
      </c>
      <c r="B165" s="15" t="s">
        <v>835</v>
      </c>
      <c r="C165" s="7" t="s">
        <v>216</v>
      </c>
      <c r="D165" s="7" t="s">
        <v>144</v>
      </c>
      <c r="E165" s="7" t="s">
        <v>836</v>
      </c>
      <c r="F165" s="7"/>
      <c r="G165" s="30"/>
      <c r="H165" s="30"/>
      <c r="I165" s="30"/>
      <c r="J165" s="32"/>
    </row>
    <row r="166" spans="1:10" ht="129.75" customHeight="1" x14ac:dyDescent="0.15">
      <c r="A166" s="8" t="s">
        <v>837</v>
      </c>
      <c r="B166" s="16" t="s">
        <v>838</v>
      </c>
      <c r="C166" s="9" t="s">
        <v>48</v>
      </c>
      <c r="D166" s="9" t="s">
        <v>49</v>
      </c>
      <c r="E166" s="9" t="s">
        <v>839</v>
      </c>
      <c r="F166" s="9"/>
      <c r="G166" s="10" t="s">
        <v>840</v>
      </c>
      <c r="H166" s="2" t="s">
        <v>841</v>
      </c>
      <c r="I166" s="10" t="s">
        <v>842</v>
      </c>
      <c r="J166" s="32"/>
    </row>
    <row r="167" spans="1:10" ht="127.5" customHeight="1" x14ac:dyDescent="0.15">
      <c r="A167" s="6" t="s">
        <v>843</v>
      </c>
      <c r="B167" s="15" t="s">
        <v>844</v>
      </c>
      <c r="C167" s="7" t="s">
        <v>48</v>
      </c>
      <c r="D167" s="7" t="s">
        <v>144</v>
      </c>
      <c r="E167" s="7" t="s">
        <v>845</v>
      </c>
      <c r="F167" s="7"/>
      <c r="G167" s="29" t="s">
        <v>846</v>
      </c>
      <c r="H167" s="31" t="s">
        <v>847</v>
      </c>
      <c r="I167" s="29" t="s">
        <v>848</v>
      </c>
      <c r="J167" s="32"/>
    </row>
    <row r="168" spans="1:10" ht="127.5" customHeight="1" x14ac:dyDescent="0.15">
      <c r="A168" s="8" t="s">
        <v>849</v>
      </c>
      <c r="B168" s="16" t="s">
        <v>850</v>
      </c>
      <c r="C168" s="9" t="s">
        <v>48</v>
      </c>
      <c r="D168" s="9" t="s">
        <v>144</v>
      </c>
      <c r="E168" s="9" t="s">
        <v>851</v>
      </c>
      <c r="F168" s="9"/>
      <c r="G168" s="30"/>
      <c r="H168" s="30"/>
      <c r="I168" s="30"/>
      <c r="J168" s="32"/>
    </row>
    <row r="169" spans="1:10" ht="87" customHeight="1" x14ac:dyDescent="0.15">
      <c r="A169" s="6" t="s">
        <v>852</v>
      </c>
      <c r="B169" s="15" t="s">
        <v>853</v>
      </c>
      <c r="C169" s="7" t="s">
        <v>48</v>
      </c>
      <c r="D169" s="7" t="s">
        <v>49</v>
      </c>
      <c r="E169" s="7" t="s">
        <v>854</v>
      </c>
      <c r="F169" s="7"/>
      <c r="G169" s="10" t="s">
        <v>855</v>
      </c>
      <c r="H169" s="2" t="s">
        <v>856</v>
      </c>
      <c r="I169" s="10" t="s">
        <v>857</v>
      </c>
      <c r="J169" s="32"/>
    </row>
    <row r="170" spans="1:10" ht="96.75" customHeight="1" x14ac:dyDescent="0.15">
      <c r="A170" s="8" t="s">
        <v>858</v>
      </c>
      <c r="B170" s="16" t="s">
        <v>859</v>
      </c>
      <c r="C170" s="9" t="s">
        <v>48</v>
      </c>
      <c r="D170" s="9" t="s">
        <v>144</v>
      </c>
      <c r="E170" s="9" t="s">
        <v>860</v>
      </c>
      <c r="F170" s="9"/>
      <c r="G170" s="10" t="s">
        <v>861</v>
      </c>
      <c r="H170" s="2" t="s">
        <v>862</v>
      </c>
      <c r="I170" s="10" t="s">
        <v>863</v>
      </c>
      <c r="J170" s="30"/>
    </row>
    <row r="171" spans="1:10" ht="159.75" customHeight="1" x14ac:dyDescent="0.15">
      <c r="A171" s="6" t="s">
        <v>864</v>
      </c>
      <c r="B171" s="15" t="s">
        <v>865</v>
      </c>
      <c r="C171" s="7" t="s">
        <v>48</v>
      </c>
      <c r="D171" s="7" t="s">
        <v>144</v>
      </c>
      <c r="E171" s="7" t="s">
        <v>470</v>
      </c>
      <c r="F171" s="7"/>
      <c r="G171" s="29" t="s">
        <v>866</v>
      </c>
      <c r="H171" s="31" t="s">
        <v>867</v>
      </c>
      <c r="I171" s="29" t="s">
        <v>868</v>
      </c>
      <c r="J171" s="29" t="s">
        <v>869</v>
      </c>
    </row>
    <row r="172" spans="1:10" ht="159.75" customHeight="1" x14ac:dyDescent="0.15">
      <c r="A172" s="8" t="s">
        <v>870</v>
      </c>
      <c r="B172" s="16" t="s">
        <v>871</v>
      </c>
      <c r="C172" s="9" t="s">
        <v>48</v>
      </c>
      <c r="D172" s="9" t="s">
        <v>49</v>
      </c>
      <c r="E172" s="9" t="s">
        <v>470</v>
      </c>
      <c r="F172" s="9"/>
      <c r="G172" s="32"/>
      <c r="H172" s="32"/>
      <c r="I172" s="32"/>
      <c r="J172" s="32"/>
    </row>
    <row r="173" spans="1:10" ht="159.75" customHeight="1" x14ac:dyDescent="0.15">
      <c r="A173" s="6" t="s">
        <v>872</v>
      </c>
      <c r="B173" s="17" t="s">
        <v>873</v>
      </c>
      <c r="C173" s="7" t="s">
        <v>216</v>
      </c>
      <c r="D173" s="7" t="s">
        <v>49</v>
      </c>
      <c r="E173" s="7" t="s">
        <v>275</v>
      </c>
      <c r="F173" s="7"/>
      <c r="G173" s="32"/>
      <c r="H173" s="32"/>
      <c r="I173" s="32"/>
      <c r="J173" s="32"/>
    </row>
    <row r="174" spans="1:10" ht="159.75" customHeight="1" x14ac:dyDescent="0.15">
      <c r="A174" s="8" t="s">
        <v>874</v>
      </c>
      <c r="B174" s="16" t="s">
        <v>875</v>
      </c>
      <c r="C174" s="9" t="s">
        <v>48</v>
      </c>
      <c r="D174" s="9" t="s">
        <v>49</v>
      </c>
      <c r="E174" s="9" t="s">
        <v>470</v>
      </c>
      <c r="F174" s="9"/>
      <c r="G174" s="32"/>
      <c r="H174" s="32"/>
      <c r="I174" s="32"/>
      <c r="J174" s="32"/>
    </row>
    <row r="175" spans="1:10" ht="159.75" customHeight="1" x14ac:dyDescent="0.15">
      <c r="A175" s="6" t="s">
        <v>876</v>
      </c>
      <c r="B175" s="15" t="s">
        <v>877</v>
      </c>
      <c r="C175" s="7" t="s">
        <v>48</v>
      </c>
      <c r="D175" s="7" t="s">
        <v>49</v>
      </c>
      <c r="E175" s="7" t="s">
        <v>470</v>
      </c>
      <c r="F175" s="7"/>
      <c r="G175" s="30"/>
      <c r="H175" s="30"/>
      <c r="I175" s="30"/>
      <c r="J175" s="32"/>
    </row>
    <row r="176" spans="1:10" ht="79.5" customHeight="1" x14ac:dyDescent="0.15">
      <c r="A176" s="8" t="s">
        <v>878</v>
      </c>
      <c r="B176" s="16" t="s">
        <v>879</v>
      </c>
      <c r="C176" s="9" t="s">
        <v>48</v>
      </c>
      <c r="D176" s="9" t="s">
        <v>144</v>
      </c>
      <c r="E176" s="9" t="s">
        <v>275</v>
      </c>
      <c r="F176" s="9"/>
      <c r="G176" s="10" t="s">
        <v>880</v>
      </c>
      <c r="H176" s="2" t="s">
        <v>881</v>
      </c>
      <c r="I176" s="10" t="s">
        <v>882</v>
      </c>
      <c r="J176" s="32"/>
    </row>
    <row r="177" spans="1:10" ht="87.75" customHeight="1" x14ac:dyDescent="0.15">
      <c r="A177" s="6" t="s">
        <v>883</v>
      </c>
      <c r="B177" s="15" t="s">
        <v>884</v>
      </c>
      <c r="C177" s="7" t="s">
        <v>48</v>
      </c>
      <c r="D177" s="7" t="s">
        <v>49</v>
      </c>
      <c r="E177" s="7" t="s">
        <v>885</v>
      </c>
      <c r="F177" s="7"/>
      <c r="G177" s="10" t="s">
        <v>886</v>
      </c>
      <c r="H177" s="2" t="s">
        <v>887</v>
      </c>
      <c r="I177" s="10" t="s">
        <v>888</v>
      </c>
      <c r="J177" s="32"/>
    </row>
    <row r="178" spans="1:10" ht="138" customHeight="1" x14ac:dyDescent="0.15">
      <c r="A178" s="8" t="s">
        <v>889</v>
      </c>
      <c r="B178" s="16" t="s">
        <v>890</v>
      </c>
      <c r="C178" s="9" t="s">
        <v>48</v>
      </c>
      <c r="D178" s="9" t="s">
        <v>49</v>
      </c>
      <c r="E178" s="9" t="s">
        <v>470</v>
      </c>
      <c r="F178" s="9"/>
      <c r="G178" s="10" t="s">
        <v>891</v>
      </c>
      <c r="H178" s="2" t="s">
        <v>892</v>
      </c>
      <c r="I178" s="10" t="s">
        <v>893</v>
      </c>
      <c r="J178" s="30"/>
    </row>
    <row r="179" spans="1:10" ht="105" customHeight="1" x14ac:dyDescent="0.15">
      <c r="A179" s="6" t="s">
        <v>894</v>
      </c>
      <c r="B179" s="15" t="s">
        <v>895</v>
      </c>
      <c r="C179" s="7" t="s">
        <v>48</v>
      </c>
      <c r="D179" s="7" t="s">
        <v>49</v>
      </c>
      <c r="E179" s="13" t="s">
        <v>226</v>
      </c>
      <c r="F179" s="7"/>
      <c r="G179" s="29" t="s">
        <v>896</v>
      </c>
      <c r="H179" s="31" t="s">
        <v>897</v>
      </c>
      <c r="I179" s="29" t="s">
        <v>898</v>
      </c>
      <c r="J179" s="29" t="s">
        <v>899</v>
      </c>
    </row>
    <row r="180" spans="1:10" ht="79.5" customHeight="1" x14ac:dyDescent="0.15">
      <c r="A180" s="8" t="s">
        <v>900</v>
      </c>
      <c r="B180" s="16" t="s">
        <v>901</v>
      </c>
      <c r="C180" s="9" t="s">
        <v>48</v>
      </c>
      <c r="D180" s="9" t="s">
        <v>49</v>
      </c>
      <c r="E180" s="9" t="s">
        <v>226</v>
      </c>
      <c r="F180" s="9"/>
      <c r="G180" s="30"/>
      <c r="H180" s="30"/>
      <c r="I180" s="30"/>
      <c r="J180" s="32"/>
    </row>
    <row r="181" spans="1:10" ht="79.5" customHeight="1" x14ac:dyDescent="0.15">
      <c r="A181" s="6" t="s">
        <v>902</v>
      </c>
      <c r="B181" s="15" t="s">
        <v>903</v>
      </c>
      <c r="C181" s="7" t="s">
        <v>48</v>
      </c>
      <c r="D181" s="7" t="s">
        <v>144</v>
      </c>
      <c r="E181" s="13" t="s">
        <v>904</v>
      </c>
      <c r="F181" s="7"/>
      <c r="G181" s="10" t="s">
        <v>905</v>
      </c>
      <c r="H181" s="2" t="s">
        <v>906</v>
      </c>
      <c r="I181" s="10" t="s">
        <v>907</v>
      </c>
      <c r="J181" s="32"/>
    </row>
    <row r="182" spans="1:10" ht="111.75" customHeight="1" x14ac:dyDescent="0.15">
      <c r="A182" s="8" t="s">
        <v>908</v>
      </c>
      <c r="B182" s="16" t="s">
        <v>909</v>
      </c>
      <c r="C182" s="9" t="s">
        <v>48</v>
      </c>
      <c r="D182" s="9" t="s">
        <v>49</v>
      </c>
      <c r="E182" s="9" t="s">
        <v>470</v>
      </c>
      <c r="F182" s="9"/>
      <c r="G182" s="29" t="s">
        <v>910</v>
      </c>
      <c r="H182" s="31" t="s">
        <v>911</v>
      </c>
      <c r="I182" s="29" t="s">
        <v>912</v>
      </c>
      <c r="J182" s="32"/>
    </row>
    <row r="183" spans="1:10" ht="111.75" customHeight="1" x14ac:dyDescent="0.15">
      <c r="A183" s="6" t="s">
        <v>913</v>
      </c>
      <c r="B183" s="15" t="s">
        <v>914</v>
      </c>
      <c r="C183" s="7" t="s">
        <v>48</v>
      </c>
      <c r="D183" s="7" t="s">
        <v>49</v>
      </c>
      <c r="E183" s="7" t="s">
        <v>915</v>
      </c>
      <c r="F183" s="7"/>
      <c r="G183" s="32"/>
      <c r="H183" s="32"/>
      <c r="I183" s="32"/>
      <c r="J183" s="32"/>
    </row>
    <row r="184" spans="1:10" ht="111.75" customHeight="1" x14ac:dyDescent="0.15">
      <c r="A184" s="8" t="s">
        <v>916</v>
      </c>
      <c r="B184" s="16" t="s">
        <v>917</v>
      </c>
      <c r="C184" s="9" t="s">
        <v>48</v>
      </c>
      <c r="D184" s="9" t="s">
        <v>49</v>
      </c>
      <c r="E184" s="9" t="s">
        <v>918</v>
      </c>
      <c r="F184" s="9"/>
      <c r="G184" s="32"/>
      <c r="H184" s="32"/>
      <c r="I184" s="32"/>
      <c r="J184" s="32"/>
    </row>
    <row r="185" spans="1:10" ht="111.75" customHeight="1" x14ac:dyDescent="0.15">
      <c r="A185" s="6" t="s">
        <v>919</v>
      </c>
      <c r="B185" s="15" t="s">
        <v>920</v>
      </c>
      <c r="C185" s="7" t="s">
        <v>48</v>
      </c>
      <c r="D185" s="7" t="s">
        <v>49</v>
      </c>
      <c r="E185" s="7" t="s">
        <v>921</v>
      </c>
      <c r="F185" s="7"/>
      <c r="G185" s="32"/>
      <c r="H185" s="32"/>
      <c r="I185" s="32"/>
      <c r="J185" s="32"/>
    </row>
    <row r="186" spans="1:10" ht="111.75" customHeight="1" x14ac:dyDescent="0.15">
      <c r="A186" s="8" t="s">
        <v>922</v>
      </c>
      <c r="B186" s="16" t="s">
        <v>923</v>
      </c>
      <c r="C186" s="9" t="s">
        <v>48</v>
      </c>
      <c r="D186" s="9" t="s">
        <v>49</v>
      </c>
      <c r="E186" s="9" t="s">
        <v>918</v>
      </c>
      <c r="F186" s="9"/>
      <c r="G186" s="30"/>
      <c r="H186" s="30"/>
      <c r="I186" s="30"/>
      <c r="J186" s="32"/>
    </row>
    <row r="187" spans="1:10" ht="111.75" customHeight="1" x14ac:dyDescent="0.15">
      <c r="A187" s="6" t="s">
        <v>924</v>
      </c>
      <c r="B187" s="15" t="s">
        <v>925</v>
      </c>
      <c r="C187" s="7" t="s">
        <v>48</v>
      </c>
      <c r="D187" s="7" t="s">
        <v>49</v>
      </c>
      <c r="E187" s="7" t="s">
        <v>921</v>
      </c>
      <c r="F187" s="7"/>
      <c r="G187" s="10" t="s">
        <v>926</v>
      </c>
      <c r="H187" s="2" t="s">
        <v>927</v>
      </c>
      <c r="I187" s="10" t="s">
        <v>928</v>
      </c>
      <c r="J187" s="32"/>
    </row>
    <row r="188" spans="1:10" ht="48" customHeight="1" x14ac:dyDescent="0.15">
      <c r="A188" s="8" t="s">
        <v>929</v>
      </c>
      <c r="B188" s="18" t="s">
        <v>930</v>
      </c>
      <c r="C188" s="9" t="s">
        <v>48</v>
      </c>
      <c r="D188" s="9" t="s">
        <v>49</v>
      </c>
      <c r="E188" s="9" t="s">
        <v>470</v>
      </c>
      <c r="F188" s="9"/>
      <c r="G188" s="10" t="s">
        <v>931</v>
      </c>
      <c r="H188" s="2" t="s">
        <v>932</v>
      </c>
      <c r="I188" s="10" t="s">
        <v>933</v>
      </c>
      <c r="J188" s="32"/>
    </row>
    <row r="189" spans="1:10" ht="111.75" customHeight="1" x14ac:dyDescent="0.15">
      <c r="A189" s="6" t="s">
        <v>934</v>
      </c>
      <c r="B189" s="15" t="s">
        <v>935</v>
      </c>
      <c r="C189" s="7" t="s">
        <v>48</v>
      </c>
      <c r="D189" s="7" t="s">
        <v>144</v>
      </c>
      <c r="E189" s="7" t="s">
        <v>470</v>
      </c>
      <c r="F189" s="7"/>
      <c r="G189" s="10" t="s">
        <v>936</v>
      </c>
      <c r="H189" s="2" t="s">
        <v>937</v>
      </c>
      <c r="I189" s="10" t="s">
        <v>938</v>
      </c>
      <c r="J189" s="32"/>
    </row>
    <row r="190" spans="1:10" ht="135.75" customHeight="1" x14ac:dyDescent="0.15">
      <c r="A190" s="8" t="s">
        <v>939</v>
      </c>
      <c r="B190" s="16" t="s">
        <v>940</v>
      </c>
      <c r="C190" s="9" t="s">
        <v>48</v>
      </c>
      <c r="D190" s="9" t="s">
        <v>144</v>
      </c>
      <c r="E190" s="9" t="s">
        <v>275</v>
      </c>
      <c r="F190" s="9"/>
      <c r="G190" s="10" t="s">
        <v>941</v>
      </c>
      <c r="H190" s="2" t="s">
        <v>942</v>
      </c>
      <c r="I190" s="10" t="s">
        <v>943</v>
      </c>
      <c r="J190" s="32"/>
    </row>
    <row r="191" spans="1:10" ht="48" customHeight="1" x14ac:dyDescent="0.15">
      <c r="A191" s="6" t="s">
        <v>944</v>
      </c>
      <c r="B191" s="15" t="s">
        <v>945</v>
      </c>
      <c r="C191" s="7" t="s">
        <v>48</v>
      </c>
      <c r="D191" s="7" t="s">
        <v>49</v>
      </c>
      <c r="E191" s="7" t="s">
        <v>48</v>
      </c>
      <c r="F191" s="7"/>
      <c r="G191" s="10" t="s">
        <v>946</v>
      </c>
      <c r="H191" s="2" t="s">
        <v>947</v>
      </c>
      <c r="I191" s="10" t="s">
        <v>948</v>
      </c>
      <c r="J191" s="32"/>
    </row>
    <row r="192" spans="1:10" ht="212.25" customHeight="1" x14ac:dyDescent="0.15">
      <c r="A192" s="8" t="s">
        <v>949</v>
      </c>
      <c r="B192" s="16" t="s">
        <v>950</v>
      </c>
      <c r="C192" s="9" t="s">
        <v>48</v>
      </c>
      <c r="D192" s="9" t="s">
        <v>144</v>
      </c>
      <c r="E192" s="9" t="s">
        <v>951</v>
      </c>
      <c r="F192" s="9"/>
      <c r="G192" s="10" t="s">
        <v>952</v>
      </c>
      <c r="H192" s="2" t="s">
        <v>953</v>
      </c>
      <c r="I192" s="10" t="s">
        <v>954</v>
      </c>
      <c r="J192" s="30"/>
    </row>
    <row r="193" spans="1:10" ht="96" customHeight="1" x14ac:dyDescent="0.15">
      <c r="A193" s="6" t="s">
        <v>955</v>
      </c>
      <c r="B193" s="15" t="s">
        <v>956</v>
      </c>
      <c r="C193" s="7" t="s">
        <v>48</v>
      </c>
      <c r="D193" s="7" t="s">
        <v>144</v>
      </c>
      <c r="E193" s="7" t="s">
        <v>957</v>
      </c>
      <c r="F193" s="7"/>
      <c r="G193" s="29" t="s">
        <v>958</v>
      </c>
      <c r="H193" s="31" t="s">
        <v>959</v>
      </c>
      <c r="I193" s="29" t="s">
        <v>960</v>
      </c>
      <c r="J193" s="29" t="s">
        <v>961</v>
      </c>
    </row>
    <row r="194" spans="1:10" ht="96" customHeight="1" x14ac:dyDescent="0.15">
      <c r="A194" s="8" t="s">
        <v>962</v>
      </c>
      <c r="B194" s="16" t="s">
        <v>963</v>
      </c>
      <c r="C194" s="9" t="s">
        <v>48</v>
      </c>
      <c r="D194" s="9" t="s">
        <v>144</v>
      </c>
      <c r="E194" s="9" t="s">
        <v>226</v>
      </c>
      <c r="F194" s="9"/>
      <c r="G194" s="30"/>
      <c r="H194" s="30"/>
      <c r="I194" s="30"/>
      <c r="J194" s="32"/>
    </row>
    <row r="195" spans="1:10" ht="84" customHeight="1" x14ac:dyDescent="0.15">
      <c r="A195" s="6" t="s">
        <v>964</v>
      </c>
      <c r="B195" s="15" t="s">
        <v>965</v>
      </c>
      <c r="C195" s="7" t="s">
        <v>48</v>
      </c>
      <c r="D195" s="7" t="s">
        <v>49</v>
      </c>
      <c r="E195" s="7" t="s">
        <v>966</v>
      </c>
      <c r="F195" s="7"/>
      <c r="G195" s="10" t="s">
        <v>967</v>
      </c>
      <c r="H195" s="2" t="s">
        <v>968</v>
      </c>
      <c r="I195" s="10" t="s">
        <v>969</v>
      </c>
      <c r="J195" s="32"/>
    </row>
    <row r="196" spans="1:10" ht="96" customHeight="1" x14ac:dyDescent="0.15">
      <c r="A196" s="8" t="s">
        <v>970</v>
      </c>
      <c r="B196" s="16" t="s">
        <v>971</v>
      </c>
      <c r="C196" s="9" t="s">
        <v>48</v>
      </c>
      <c r="D196" s="9" t="s">
        <v>49</v>
      </c>
      <c r="E196" s="14" t="s">
        <v>966</v>
      </c>
      <c r="F196" s="9"/>
      <c r="G196" s="29" t="s">
        <v>972</v>
      </c>
      <c r="H196" s="31" t="s">
        <v>973</v>
      </c>
      <c r="I196" s="29" t="s">
        <v>974</v>
      </c>
      <c r="J196" s="32"/>
    </row>
    <row r="197" spans="1:10" ht="96" customHeight="1" x14ac:dyDescent="0.15">
      <c r="A197" s="6" t="s">
        <v>975</v>
      </c>
      <c r="B197" s="15" t="s">
        <v>976</v>
      </c>
      <c r="C197" s="7" t="s">
        <v>48</v>
      </c>
      <c r="D197" s="7" t="s">
        <v>49</v>
      </c>
      <c r="E197" s="7" t="s">
        <v>977</v>
      </c>
      <c r="F197" s="7"/>
      <c r="G197" s="30"/>
      <c r="H197" s="30"/>
      <c r="I197" s="30"/>
      <c r="J197" s="32"/>
    </row>
    <row r="198" spans="1:10" ht="63.75" customHeight="1" x14ac:dyDescent="0.15">
      <c r="A198" s="8" t="s">
        <v>978</v>
      </c>
      <c r="B198" s="16" t="s">
        <v>979</v>
      </c>
      <c r="C198" s="9" t="s">
        <v>48</v>
      </c>
      <c r="D198" s="9" t="s">
        <v>49</v>
      </c>
      <c r="E198" s="9" t="s">
        <v>966</v>
      </c>
      <c r="F198" s="9"/>
      <c r="G198" s="10" t="s">
        <v>980</v>
      </c>
      <c r="H198" s="2" t="s">
        <v>981</v>
      </c>
      <c r="I198" s="10" t="s">
        <v>982</v>
      </c>
      <c r="J198" s="32"/>
    </row>
    <row r="199" spans="1:10" ht="79.5" customHeight="1" x14ac:dyDescent="0.15">
      <c r="A199" s="6" t="s">
        <v>983</v>
      </c>
      <c r="B199" s="15" t="s">
        <v>984</v>
      </c>
      <c r="C199" s="7" t="s">
        <v>48</v>
      </c>
      <c r="D199" s="7" t="s">
        <v>144</v>
      </c>
      <c r="E199" s="7" t="s">
        <v>985</v>
      </c>
      <c r="F199" s="7"/>
      <c r="G199" s="29" t="s">
        <v>986</v>
      </c>
      <c r="H199" s="31" t="s">
        <v>987</v>
      </c>
      <c r="I199" s="29" t="s">
        <v>988</v>
      </c>
      <c r="J199" s="32"/>
    </row>
    <row r="200" spans="1:10" ht="79.5" customHeight="1" x14ac:dyDescent="0.15">
      <c r="A200" s="8" t="s">
        <v>989</v>
      </c>
      <c r="B200" s="16" t="s">
        <v>990</v>
      </c>
      <c r="C200" s="9" t="s">
        <v>48</v>
      </c>
      <c r="D200" s="9" t="s">
        <v>144</v>
      </c>
      <c r="E200" s="9" t="s">
        <v>470</v>
      </c>
      <c r="F200" s="9"/>
      <c r="G200" s="30"/>
      <c r="H200" s="30"/>
      <c r="I200" s="30"/>
      <c r="J200" s="32"/>
    </row>
    <row r="201" spans="1:10" ht="79.5" customHeight="1" x14ac:dyDescent="0.15">
      <c r="A201" s="6" t="s">
        <v>991</v>
      </c>
      <c r="B201" s="15" t="s">
        <v>992</v>
      </c>
      <c r="C201" s="7" t="s">
        <v>48</v>
      </c>
      <c r="D201" s="7" t="s">
        <v>144</v>
      </c>
      <c r="E201" s="7" t="s">
        <v>993</v>
      </c>
      <c r="F201" s="7"/>
      <c r="G201" s="10" t="s">
        <v>994</v>
      </c>
      <c r="H201" s="2" t="s">
        <v>995</v>
      </c>
      <c r="I201" s="10" t="s">
        <v>996</v>
      </c>
      <c r="J201" s="32"/>
    </row>
    <row r="202" spans="1:10" ht="96" customHeight="1" x14ac:dyDescent="0.15">
      <c r="A202" s="8" t="s">
        <v>997</v>
      </c>
      <c r="B202" s="16" t="s">
        <v>998</v>
      </c>
      <c r="C202" s="9" t="s">
        <v>48</v>
      </c>
      <c r="D202" s="9" t="s">
        <v>49</v>
      </c>
      <c r="E202" s="9" t="s">
        <v>999</v>
      </c>
      <c r="F202" s="9"/>
      <c r="G202" s="29" t="s">
        <v>1000</v>
      </c>
      <c r="H202" s="31" t="s">
        <v>1001</v>
      </c>
      <c r="I202" s="29" t="s">
        <v>1002</v>
      </c>
      <c r="J202" s="32"/>
    </row>
    <row r="203" spans="1:10" ht="96" customHeight="1" x14ac:dyDescent="0.15">
      <c r="A203" s="6" t="s">
        <v>1003</v>
      </c>
      <c r="B203" s="15" t="s">
        <v>1004</v>
      </c>
      <c r="C203" s="7" t="s">
        <v>48</v>
      </c>
      <c r="D203" s="7" t="s">
        <v>49</v>
      </c>
      <c r="E203" s="13" t="s">
        <v>226</v>
      </c>
      <c r="F203" s="7"/>
      <c r="G203" s="30"/>
      <c r="H203" s="30"/>
      <c r="I203" s="30"/>
      <c r="J203" s="32"/>
    </row>
    <row r="204" spans="1:10" ht="63.75" customHeight="1" x14ac:dyDescent="0.15">
      <c r="A204" s="8" t="s">
        <v>1005</v>
      </c>
      <c r="B204" s="16" t="s">
        <v>1006</v>
      </c>
      <c r="C204" s="9" t="s">
        <v>48</v>
      </c>
      <c r="D204" s="9" t="s">
        <v>49</v>
      </c>
      <c r="E204" s="9" t="s">
        <v>1007</v>
      </c>
      <c r="F204" s="9"/>
      <c r="G204" s="10" t="s">
        <v>1008</v>
      </c>
      <c r="H204" s="2" t="s">
        <v>1009</v>
      </c>
      <c r="I204" s="10" t="s">
        <v>1010</v>
      </c>
      <c r="J204" s="32"/>
    </row>
    <row r="205" spans="1:10" ht="63.75" customHeight="1" x14ac:dyDescent="0.15">
      <c r="A205" s="6" t="s">
        <v>1011</v>
      </c>
      <c r="B205" s="15" t="s">
        <v>1012</v>
      </c>
      <c r="C205" s="7" t="s">
        <v>48</v>
      </c>
      <c r="D205" s="7" t="s">
        <v>49</v>
      </c>
      <c r="E205" s="7" t="s">
        <v>470</v>
      </c>
      <c r="F205" s="7"/>
      <c r="G205" s="10" t="s">
        <v>1013</v>
      </c>
      <c r="H205" s="2" t="s">
        <v>1014</v>
      </c>
      <c r="I205" s="10" t="s">
        <v>1015</v>
      </c>
      <c r="J205" s="32"/>
    </row>
    <row r="206" spans="1:10" ht="103.5" customHeight="1" x14ac:dyDescent="0.15">
      <c r="A206" s="8" t="s">
        <v>1016</v>
      </c>
      <c r="B206" s="16" t="s">
        <v>1017</v>
      </c>
      <c r="C206" s="9" t="s">
        <v>274</v>
      </c>
      <c r="D206" s="9" t="s">
        <v>49</v>
      </c>
      <c r="E206" s="9" t="s">
        <v>470</v>
      </c>
      <c r="F206" s="9"/>
      <c r="G206" s="10" t="s">
        <v>1018</v>
      </c>
      <c r="H206" s="2" t="s">
        <v>1019</v>
      </c>
      <c r="I206" s="10" t="s">
        <v>1020</v>
      </c>
      <c r="J206" s="32"/>
    </row>
    <row r="207" spans="1:10" ht="79.5" customHeight="1" x14ac:dyDescent="0.15">
      <c r="A207" s="6" t="s">
        <v>1021</v>
      </c>
      <c r="B207" s="15" t="s">
        <v>1022</v>
      </c>
      <c r="C207" s="7" t="s">
        <v>48</v>
      </c>
      <c r="D207" s="7" t="s">
        <v>144</v>
      </c>
      <c r="E207" s="7" t="s">
        <v>1023</v>
      </c>
      <c r="F207" s="7"/>
      <c r="G207" s="10" t="s">
        <v>1024</v>
      </c>
      <c r="H207" s="2" t="s">
        <v>1025</v>
      </c>
      <c r="I207" s="10" t="s">
        <v>1026</v>
      </c>
      <c r="J207" s="32"/>
    </row>
    <row r="208" spans="1:10" ht="63.75" customHeight="1" x14ac:dyDescent="0.15">
      <c r="A208" s="8" t="s">
        <v>1027</v>
      </c>
      <c r="B208" s="16" t="s">
        <v>1028</v>
      </c>
      <c r="C208" s="9" t="s">
        <v>48</v>
      </c>
      <c r="D208" s="9" t="s">
        <v>49</v>
      </c>
      <c r="E208" s="9" t="s">
        <v>470</v>
      </c>
      <c r="F208" s="9"/>
      <c r="G208" s="10" t="s">
        <v>1029</v>
      </c>
      <c r="H208" s="2" t="s">
        <v>1030</v>
      </c>
      <c r="I208" s="10" t="s">
        <v>1031</v>
      </c>
      <c r="J208" s="32"/>
    </row>
    <row r="209" spans="1:10" ht="79.5" customHeight="1" x14ac:dyDescent="0.15">
      <c r="A209" s="6" t="s">
        <v>1032</v>
      </c>
      <c r="B209" s="15" t="s">
        <v>1033</v>
      </c>
      <c r="C209" s="7" t="s">
        <v>48</v>
      </c>
      <c r="D209" s="7" t="s">
        <v>49</v>
      </c>
      <c r="E209" s="7" t="s">
        <v>1034</v>
      </c>
      <c r="F209" s="7"/>
      <c r="G209" s="29" t="s">
        <v>1035</v>
      </c>
      <c r="H209" s="31" t="s">
        <v>1036</v>
      </c>
      <c r="I209" s="29" t="s">
        <v>1037</v>
      </c>
      <c r="J209" s="32"/>
    </row>
    <row r="210" spans="1:10" ht="79.5" customHeight="1" x14ac:dyDescent="0.15">
      <c r="A210" s="8" t="s">
        <v>1038</v>
      </c>
      <c r="B210" s="16" t="s">
        <v>1039</v>
      </c>
      <c r="C210" s="9" t="s">
        <v>48</v>
      </c>
      <c r="D210" s="9" t="s">
        <v>49</v>
      </c>
      <c r="E210" s="9" t="s">
        <v>470</v>
      </c>
      <c r="F210" s="9"/>
      <c r="G210" s="30"/>
      <c r="H210" s="30"/>
      <c r="I210" s="30"/>
      <c r="J210" s="30"/>
    </row>
    <row r="211" spans="1:10" ht="104.25" customHeight="1" x14ac:dyDescent="0.15">
      <c r="A211" s="6" t="s">
        <v>1040</v>
      </c>
      <c r="B211" s="15" t="s">
        <v>1041</v>
      </c>
      <c r="C211" s="7" t="s">
        <v>48</v>
      </c>
      <c r="D211" s="7" t="s">
        <v>49</v>
      </c>
      <c r="E211" s="7" t="s">
        <v>1042</v>
      </c>
      <c r="F211" s="7"/>
      <c r="G211" s="29" t="s">
        <v>1043</v>
      </c>
      <c r="H211" s="31" t="s">
        <v>1044</v>
      </c>
      <c r="I211" s="29" t="s">
        <v>1045</v>
      </c>
      <c r="J211" s="29" t="s">
        <v>1046</v>
      </c>
    </row>
    <row r="212" spans="1:10" ht="79.5" customHeight="1" x14ac:dyDescent="0.15">
      <c r="A212" s="8" t="s">
        <v>1047</v>
      </c>
      <c r="B212" s="16" t="s">
        <v>1048</v>
      </c>
      <c r="C212" s="9" t="s">
        <v>48</v>
      </c>
      <c r="D212" s="9" t="s">
        <v>49</v>
      </c>
      <c r="E212" s="9" t="s">
        <v>226</v>
      </c>
      <c r="F212" s="9"/>
      <c r="G212" s="30"/>
      <c r="H212" s="30"/>
      <c r="I212" s="30"/>
      <c r="J212" s="32"/>
    </row>
    <row r="213" spans="1:10" ht="98.25" customHeight="1" x14ac:dyDescent="0.15">
      <c r="A213" s="6" t="s">
        <v>1049</v>
      </c>
      <c r="B213" s="15" t="s">
        <v>1050</v>
      </c>
      <c r="C213" s="7" t="s">
        <v>48</v>
      </c>
      <c r="D213" s="7" t="s">
        <v>49</v>
      </c>
      <c r="E213" s="7" t="s">
        <v>470</v>
      </c>
      <c r="F213" s="7"/>
      <c r="G213" s="29" t="s">
        <v>1051</v>
      </c>
      <c r="H213" s="31" t="s">
        <v>1052</v>
      </c>
      <c r="I213" s="29" t="s">
        <v>1053</v>
      </c>
      <c r="J213" s="32"/>
    </row>
    <row r="214" spans="1:10" ht="79.5" customHeight="1" x14ac:dyDescent="0.15">
      <c r="A214" s="8" t="s">
        <v>1054</v>
      </c>
      <c r="B214" s="16" t="s">
        <v>1055</v>
      </c>
      <c r="C214" s="9" t="s">
        <v>48</v>
      </c>
      <c r="D214" s="9" t="s">
        <v>49</v>
      </c>
      <c r="E214" s="9" t="s">
        <v>226</v>
      </c>
      <c r="F214" s="9"/>
      <c r="G214" s="30"/>
      <c r="H214" s="30"/>
      <c r="I214" s="30"/>
      <c r="J214" s="32"/>
    </row>
    <row r="215" spans="1:10" ht="138" customHeight="1" x14ac:dyDescent="0.15">
      <c r="A215" s="6" t="s">
        <v>1056</v>
      </c>
      <c r="B215" s="15" t="s">
        <v>1057</v>
      </c>
      <c r="C215" s="7" t="s">
        <v>48</v>
      </c>
      <c r="D215" s="7" t="s">
        <v>49</v>
      </c>
      <c r="E215" s="13" t="s">
        <v>226</v>
      </c>
      <c r="F215" s="7"/>
      <c r="G215" s="10" t="s">
        <v>1058</v>
      </c>
      <c r="H215" s="2" t="s">
        <v>1059</v>
      </c>
      <c r="I215" s="10" t="s">
        <v>1060</v>
      </c>
      <c r="J215" s="32"/>
    </row>
    <row r="216" spans="1:10" ht="96" customHeight="1" x14ac:dyDescent="0.15">
      <c r="A216" s="8" t="s">
        <v>1061</v>
      </c>
      <c r="B216" s="16" t="s">
        <v>1062</v>
      </c>
      <c r="C216" s="9" t="s">
        <v>48</v>
      </c>
      <c r="D216" s="9" t="s">
        <v>49</v>
      </c>
      <c r="E216" s="9" t="s">
        <v>1063</v>
      </c>
      <c r="F216" s="9"/>
      <c r="G216" s="10" t="s">
        <v>1064</v>
      </c>
      <c r="H216" s="2" t="s">
        <v>1065</v>
      </c>
      <c r="I216" s="10" t="s">
        <v>1066</v>
      </c>
      <c r="J216" s="32"/>
    </row>
    <row r="217" spans="1:10" ht="83.25" customHeight="1" x14ac:dyDescent="0.15">
      <c r="A217" s="6" t="s">
        <v>1067</v>
      </c>
      <c r="B217" s="15" t="s">
        <v>1068</v>
      </c>
      <c r="C217" s="7" t="s">
        <v>48</v>
      </c>
      <c r="D217" s="7" t="s">
        <v>49</v>
      </c>
      <c r="E217" s="7" t="s">
        <v>1069</v>
      </c>
      <c r="F217" s="7"/>
      <c r="G217" s="10" t="s">
        <v>1070</v>
      </c>
      <c r="H217" s="2" t="s">
        <v>1071</v>
      </c>
      <c r="I217" s="10" t="s">
        <v>1072</v>
      </c>
      <c r="J217" s="32"/>
    </row>
    <row r="218" spans="1:10" ht="79.5" customHeight="1" x14ac:dyDescent="0.15">
      <c r="A218" s="8" t="s">
        <v>1073</v>
      </c>
      <c r="B218" s="16" t="s">
        <v>1074</v>
      </c>
      <c r="C218" s="9" t="s">
        <v>48</v>
      </c>
      <c r="D218" s="9" t="s">
        <v>49</v>
      </c>
      <c r="E218" s="9" t="s">
        <v>1075</v>
      </c>
      <c r="F218" s="9"/>
      <c r="G218" s="10" t="s">
        <v>1076</v>
      </c>
      <c r="H218" s="2" t="s">
        <v>1077</v>
      </c>
      <c r="I218" s="10" t="s">
        <v>1078</v>
      </c>
      <c r="J218" s="32"/>
    </row>
    <row r="219" spans="1:10" ht="96" customHeight="1" x14ac:dyDescent="0.15">
      <c r="A219" s="6" t="s">
        <v>1079</v>
      </c>
      <c r="B219" s="15" t="s">
        <v>1080</v>
      </c>
      <c r="C219" s="7" t="s">
        <v>48</v>
      </c>
      <c r="D219" s="7" t="s">
        <v>49</v>
      </c>
      <c r="E219" s="7" t="s">
        <v>1081</v>
      </c>
      <c r="F219" s="7"/>
      <c r="G219" s="29" t="s">
        <v>1082</v>
      </c>
      <c r="H219" s="31" t="s">
        <v>1083</v>
      </c>
      <c r="I219" s="29" t="s">
        <v>1084</v>
      </c>
      <c r="J219" s="32"/>
    </row>
    <row r="220" spans="1:10" ht="96" customHeight="1" x14ac:dyDescent="0.15">
      <c r="A220" s="8" t="s">
        <v>1085</v>
      </c>
      <c r="B220" s="16" t="s">
        <v>1086</v>
      </c>
      <c r="C220" s="9" t="s">
        <v>48</v>
      </c>
      <c r="D220" s="9" t="s">
        <v>49</v>
      </c>
      <c r="E220" s="9" t="s">
        <v>470</v>
      </c>
      <c r="F220" s="9"/>
      <c r="G220" s="30"/>
      <c r="H220" s="30"/>
      <c r="I220" s="30"/>
      <c r="J220" s="32"/>
    </row>
    <row r="221" spans="1:10" ht="88.5" customHeight="1" x14ac:dyDescent="0.15">
      <c r="A221" s="6" t="s">
        <v>1087</v>
      </c>
      <c r="B221" s="15" t="s">
        <v>1088</v>
      </c>
      <c r="C221" s="7" t="s">
        <v>48</v>
      </c>
      <c r="D221" s="7" t="s">
        <v>49</v>
      </c>
      <c r="E221" s="7" t="s">
        <v>1089</v>
      </c>
      <c r="F221" s="7"/>
      <c r="G221" s="10" t="s">
        <v>1090</v>
      </c>
      <c r="H221" s="2" t="s">
        <v>1091</v>
      </c>
      <c r="I221" s="10" t="s">
        <v>1092</v>
      </c>
      <c r="J221" s="30"/>
    </row>
    <row r="222" spans="1:10" ht="127.5" customHeight="1" x14ac:dyDescent="0.15">
      <c r="A222" s="8" t="s">
        <v>1093</v>
      </c>
      <c r="B222" s="16" t="s">
        <v>1094</v>
      </c>
      <c r="C222" s="9" t="s">
        <v>48</v>
      </c>
      <c r="D222" s="9" t="s">
        <v>49</v>
      </c>
      <c r="E222" s="9" t="s">
        <v>226</v>
      </c>
      <c r="F222" s="9"/>
      <c r="G222" s="29" t="s">
        <v>1095</v>
      </c>
      <c r="H222" s="31" t="s">
        <v>1096</v>
      </c>
      <c r="I222" s="29" t="s">
        <v>1097</v>
      </c>
      <c r="J222" s="29" t="s">
        <v>1098</v>
      </c>
    </row>
    <row r="223" spans="1:10" ht="127.5" customHeight="1" x14ac:dyDescent="0.15">
      <c r="A223" s="6" t="s">
        <v>1099</v>
      </c>
      <c r="B223" s="15" t="s">
        <v>1100</v>
      </c>
      <c r="C223" s="7" t="s">
        <v>48</v>
      </c>
      <c r="D223" s="7" t="s">
        <v>49</v>
      </c>
      <c r="E223" s="13" t="s">
        <v>226</v>
      </c>
      <c r="F223" s="7"/>
      <c r="G223" s="30"/>
      <c r="H223" s="30"/>
      <c r="I223" s="30"/>
      <c r="J223" s="32"/>
    </row>
    <row r="224" spans="1:10" ht="79.5" customHeight="1" x14ac:dyDescent="0.15">
      <c r="A224" s="8" t="s">
        <v>1101</v>
      </c>
      <c r="B224" s="18" t="s">
        <v>1102</v>
      </c>
      <c r="C224" s="9" t="s">
        <v>274</v>
      </c>
      <c r="D224" s="14" t="s">
        <v>49</v>
      </c>
      <c r="E224" s="9" t="s">
        <v>275</v>
      </c>
      <c r="F224" s="9"/>
      <c r="G224" s="10" t="s">
        <v>1103</v>
      </c>
      <c r="H224" s="2" t="s">
        <v>1104</v>
      </c>
      <c r="I224" s="10" t="s">
        <v>1105</v>
      </c>
      <c r="J224" s="32"/>
    </row>
    <row r="225" spans="1:10" ht="63.75" customHeight="1" x14ac:dyDescent="0.15">
      <c r="A225" s="6" t="s">
        <v>1106</v>
      </c>
      <c r="B225" s="17" t="s">
        <v>1107</v>
      </c>
      <c r="C225" s="7" t="s">
        <v>274</v>
      </c>
      <c r="D225" s="7" t="s">
        <v>49</v>
      </c>
      <c r="E225" s="7" t="s">
        <v>275</v>
      </c>
      <c r="F225" s="7"/>
      <c r="G225" s="10" t="s">
        <v>1108</v>
      </c>
      <c r="H225" s="2" t="s">
        <v>1109</v>
      </c>
      <c r="I225" s="10" t="s">
        <v>1110</v>
      </c>
      <c r="J225" s="32"/>
    </row>
    <row r="226" spans="1:10" ht="63.75" customHeight="1" x14ac:dyDescent="0.15">
      <c r="A226" s="8" t="s">
        <v>1111</v>
      </c>
      <c r="B226" s="18" t="s">
        <v>1112</v>
      </c>
      <c r="C226" s="9" t="s">
        <v>274</v>
      </c>
      <c r="D226" s="14" t="s">
        <v>49</v>
      </c>
      <c r="E226" s="9" t="s">
        <v>275</v>
      </c>
      <c r="F226" s="9"/>
      <c r="G226" s="10" t="s">
        <v>1113</v>
      </c>
      <c r="H226" s="2" t="s">
        <v>1114</v>
      </c>
      <c r="I226" s="10" t="s">
        <v>39</v>
      </c>
      <c r="J226" s="32"/>
    </row>
    <row r="227" spans="1:10" ht="63.75" customHeight="1" x14ac:dyDescent="0.15">
      <c r="A227" s="6" t="s">
        <v>1115</v>
      </c>
      <c r="B227" s="17" t="s">
        <v>1116</v>
      </c>
      <c r="C227" s="7" t="s">
        <v>274</v>
      </c>
      <c r="D227" s="7" t="s">
        <v>49</v>
      </c>
      <c r="E227" s="13" t="s">
        <v>226</v>
      </c>
      <c r="F227" s="7"/>
      <c r="G227" s="10" t="s">
        <v>1117</v>
      </c>
      <c r="H227" s="2" t="s">
        <v>1118</v>
      </c>
      <c r="I227" s="10" t="s">
        <v>1119</v>
      </c>
      <c r="J227" s="32"/>
    </row>
    <row r="228" spans="1:10" ht="63.75" customHeight="1" x14ac:dyDescent="0.15">
      <c r="A228" s="8" t="s">
        <v>1120</v>
      </c>
      <c r="B228" s="18" t="s">
        <v>1121</v>
      </c>
      <c r="C228" s="9" t="s">
        <v>274</v>
      </c>
      <c r="D228" s="14" t="s">
        <v>49</v>
      </c>
      <c r="E228" s="9" t="s">
        <v>226</v>
      </c>
      <c r="F228" s="9"/>
      <c r="G228" s="10" t="s">
        <v>1122</v>
      </c>
      <c r="H228" s="2" t="s">
        <v>1123</v>
      </c>
      <c r="I228" s="10" t="s">
        <v>1124</v>
      </c>
      <c r="J228" s="32"/>
    </row>
    <row r="229" spans="1:10" ht="48" customHeight="1" x14ac:dyDescent="0.15">
      <c r="A229" s="6" t="s">
        <v>1125</v>
      </c>
      <c r="B229" s="15" t="s">
        <v>1126</v>
      </c>
      <c r="C229" s="7" t="s">
        <v>48</v>
      </c>
      <c r="D229" s="7" t="s">
        <v>49</v>
      </c>
      <c r="E229" s="7" t="s">
        <v>470</v>
      </c>
      <c r="F229" s="7"/>
      <c r="G229" s="10" t="s">
        <v>1127</v>
      </c>
      <c r="H229" s="2" t="s">
        <v>1128</v>
      </c>
      <c r="I229" s="10" t="s">
        <v>1129</v>
      </c>
      <c r="J229" s="32"/>
    </row>
    <row r="230" spans="1:10" ht="63.75" customHeight="1" x14ac:dyDescent="0.15">
      <c r="A230" s="8" t="s">
        <v>1130</v>
      </c>
      <c r="B230" s="16" t="s">
        <v>1131</v>
      </c>
      <c r="C230" s="9" t="s">
        <v>48</v>
      </c>
      <c r="D230" s="9" t="s">
        <v>49</v>
      </c>
      <c r="E230" s="9" t="s">
        <v>470</v>
      </c>
      <c r="F230" s="9"/>
      <c r="G230" s="10" t="s">
        <v>1132</v>
      </c>
      <c r="H230" s="2" t="s">
        <v>1133</v>
      </c>
      <c r="I230" s="10" t="s">
        <v>1134</v>
      </c>
      <c r="J230" s="32"/>
    </row>
    <row r="231" spans="1:10" ht="282.75" customHeight="1" x14ac:dyDescent="0.15">
      <c r="A231" s="6" t="s">
        <v>1135</v>
      </c>
      <c r="B231" s="15" t="s">
        <v>1136</v>
      </c>
      <c r="C231" s="7" t="s">
        <v>48</v>
      </c>
      <c r="D231" s="7" t="s">
        <v>144</v>
      </c>
      <c r="E231" s="7" t="s">
        <v>1137</v>
      </c>
      <c r="F231" s="7"/>
      <c r="G231" s="10" t="s">
        <v>1138</v>
      </c>
      <c r="H231" s="2" t="s">
        <v>1139</v>
      </c>
      <c r="I231" s="10" t="s">
        <v>1140</v>
      </c>
      <c r="J231" s="32"/>
    </row>
    <row r="232" spans="1:10" ht="65.25" customHeight="1" x14ac:dyDescent="0.15">
      <c r="A232" s="8" t="s">
        <v>1141</v>
      </c>
      <c r="B232" s="16" t="s">
        <v>1142</v>
      </c>
      <c r="C232" s="9" t="s">
        <v>48</v>
      </c>
      <c r="D232" s="9" t="s">
        <v>144</v>
      </c>
      <c r="E232" s="9" t="s">
        <v>1143</v>
      </c>
      <c r="F232" s="9"/>
      <c r="G232" s="10" t="s">
        <v>1144</v>
      </c>
      <c r="H232" s="2" t="s">
        <v>1145</v>
      </c>
      <c r="I232" s="10" t="s">
        <v>1146</v>
      </c>
      <c r="J232" s="32"/>
    </row>
    <row r="233" spans="1:10" ht="105" customHeight="1" x14ac:dyDescent="0.15">
      <c r="A233" s="6" t="s">
        <v>1147</v>
      </c>
      <c r="B233" s="15" t="s">
        <v>1148</v>
      </c>
      <c r="C233" s="7" t="s">
        <v>48</v>
      </c>
      <c r="D233" s="7" t="s">
        <v>49</v>
      </c>
      <c r="E233" s="7" t="s">
        <v>48</v>
      </c>
      <c r="F233" s="7"/>
      <c r="G233" s="10" t="s">
        <v>1149</v>
      </c>
      <c r="H233" s="2" t="s">
        <v>1150</v>
      </c>
      <c r="I233" s="10" t="s">
        <v>1151</v>
      </c>
      <c r="J233" s="32"/>
    </row>
    <row r="234" spans="1:10" ht="106.5" customHeight="1" x14ac:dyDescent="0.15">
      <c r="A234" s="8" t="s">
        <v>1152</v>
      </c>
      <c r="B234" s="16" t="s">
        <v>1153</v>
      </c>
      <c r="C234" s="9" t="s">
        <v>48</v>
      </c>
      <c r="D234" s="9" t="s">
        <v>49</v>
      </c>
      <c r="E234" s="9" t="s">
        <v>1154</v>
      </c>
      <c r="F234" s="9"/>
      <c r="G234" s="10" t="s">
        <v>1155</v>
      </c>
      <c r="H234" s="2" t="s">
        <v>1156</v>
      </c>
      <c r="I234" s="10" t="s">
        <v>1157</v>
      </c>
      <c r="J234" s="32"/>
    </row>
    <row r="235" spans="1:10" ht="63.75" customHeight="1" x14ac:dyDescent="0.15">
      <c r="A235" s="6" t="s">
        <v>1158</v>
      </c>
      <c r="B235" s="15" t="s">
        <v>1159</v>
      </c>
      <c r="C235" s="7" t="s">
        <v>48</v>
      </c>
      <c r="D235" s="7" t="s">
        <v>49</v>
      </c>
      <c r="E235" s="7" t="s">
        <v>470</v>
      </c>
      <c r="F235" s="7"/>
      <c r="G235" s="10" t="s">
        <v>1160</v>
      </c>
      <c r="H235" s="2" t="s">
        <v>1161</v>
      </c>
      <c r="I235" s="10" t="s">
        <v>1162</v>
      </c>
      <c r="J235" s="32"/>
    </row>
    <row r="236" spans="1:10" ht="108" customHeight="1" x14ac:dyDescent="0.15">
      <c r="A236" s="8" t="s">
        <v>1163</v>
      </c>
      <c r="B236" s="16" t="s">
        <v>1164</v>
      </c>
      <c r="C236" s="9" t="s">
        <v>48</v>
      </c>
      <c r="D236" s="9" t="s">
        <v>144</v>
      </c>
      <c r="E236" s="9" t="s">
        <v>470</v>
      </c>
      <c r="F236" s="9"/>
      <c r="G236" s="10" t="s">
        <v>1165</v>
      </c>
      <c r="H236" s="2" t="s">
        <v>1166</v>
      </c>
      <c r="I236" s="10" t="s">
        <v>1167</v>
      </c>
      <c r="J236" s="30"/>
    </row>
    <row r="237" spans="1:10" ht="133.5" customHeight="1" x14ac:dyDescent="0.15">
      <c r="A237" s="6" t="s">
        <v>1168</v>
      </c>
      <c r="B237" s="15" t="s">
        <v>1169</v>
      </c>
      <c r="C237" s="7" t="s">
        <v>48</v>
      </c>
      <c r="D237" s="7" t="s">
        <v>49</v>
      </c>
      <c r="E237" s="7" t="s">
        <v>1170</v>
      </c>
      <c r="F237" s="7"/>
      <c r="G237" s="29" t="s">
        <v>1171</v>
      </c>
      <c r="H237" s="31" t="s">
        <v>1172</v>
      </c>
      <c r="I237" s="29" t="s">
        <v>1173</v>
      </c>
      <c r="J237" s="29" t="s">
        <v>1174</v>
      </c>
    </row>
    <row r="238" spans="1:10" ht="96" customHeight="1" x14ac:dyDescent="0.15">
      <c r="A238" s="8" t="s">
        <v>1175</v>
      </c>
      <c r="B238" s="16" t="s">
        <v>1176</v>
      </c>
      <c r="C238" s="9" t="s">
        <v>48</v>
      </c>
      <c r="D238" s="9" t="s">
        <v>49</v>
      </c>
      <c r="E238" s="9" t="s">
        <v>226</v>
      </c>
      <c r="F238" s="9"/>
      <c r="G238" s="30"/>
      <c r="H238" s="30"/>
      <c r="I238" s="30"/>
      <c r="J238" s="32"/>
    </row>
    <row r="239" spans="1:10" ht="96.75" customHeight="1" x14ac:dyDescent="0.15">
      <c r="A239" s="6" t="s">
        <v>1177</v>
      </c>
      <c r="B239" s="15" t="s">
        <v>1178</v>
      </c>
      <c r="C239" s="7" t="s">
        <v>48</v>
      </c>
      <c r="D239" s="7" t="s">
        <v>49</v>
      </c>
      <c r="E239" s="7" t="s">
        <v>1179</v>
      </c>
      <c r="F239" s="7"/>
      <c r="G239" s="29" t="s">
        <v>1180</v>
      </c>
      <c r="H239" s="31" t="s">
        <v>1181</v>
      </c>
      <c r="I239" s="29" t="s">
        <v>1182</v>
      </c>
      <c r="J239" s="32"/>
    </row>
    <row r="240" spans="1:10" ht="79.5" customHeight="1" x14ac:dyDescent="0.15">
      <c r="A240" s="8" t="s">
        <v>1183</v>
      </c>
      <c r="B240" s="16" t="s">
        <v>1184</v>
      </c>
      <c r="C240" s="9" t="s">
        <v>48</v>
      </c>
      <c r="D240" s="9" t="s">
        <v>49</v>
      </c>
      <c r="E240" s="9" t="s">
        <v>226</v>
      </c>
      <c r="F240" s="9"/>
      <c r="G240" s="30"/>
      <c r="H240" s="30"/>
      <c r="I240" s="30"/>
      <c r="J240" s="32"/>
    </row>
    <row r="241" spans="1:10" ht="121.5" customHeight="1" x14ac:dyDescent="0.15">
      <c r="A241" s="6" t="s">
        <v>1185</v>
      </c>
      <c r="B241" s="15" t="s">
        <v>1186</v>
      </c>
      <c r="C241" s="7" t="s">
        <v>48</v>
      </c>
      <c r="D241" s="7" t="s">
        <v>49</v>
      </c>
      <c r="E241" s="7" t="s">
        <v>1170</v>
      </c>
      <c r="F241" s="7"/>
      <c r="G241" s="10" t="s">
        <v>1187</v>
      </c>
      <c r="H241" s="2" t="s">
        <v>1188</v>
      </c>
      <c r="I241" s="10" t="s">
        <v>1189</v>
      </c>
      <c r="J241" s="32"/>
    </row>
    <row r="242" spans="1:10" ht="120" customHeight="1" x14ac:dyDescent="0.15">
      <c r="A242" s="8" t="s">
        <v>1190</v>
      </c>
      <c r="B242" s="16" t="s">
        <v>1191</v>
      </c>
      <c r="C242" s="9" t="s">
        <v>48</v>
      </c>
      <c r="D242" s="9" t="s">
        <v>49</v>
      </c>
      <c r="E242" s="7" t="s">
        <v>1179</v>
      </c>
      <c r="F242" s="9"/>
      <c r="G242" s="10" t="s">
        <v>1192</v>
      </c>
      <c r="H242" s="2" t="s">
        <v>1193</v>
      </c>
      <c r="I242" s="10" t="s">
        <v>1194</v>
      </c>
      <c r="J242" s="32"/>
    </row>
    <row r="243" spans="1:10" ht="130.5" customHeight="1" x14ac:dyDescent="0.15">
      <c r="A243" s="6" t="s">
        <v>1195</v>
      </c>
      <c r="B243" s="15" t="s">
        <v>1196</v>
      </c>
      <c r="C243" s="7" t="s">
        <v>48</v>
      </c>
      <c r="D243" s="7" t="s">
        <v>49</v>
      </c>
      <c r="E243" s="7" t="s">
        <v>1197</v>
      </c>
      <c r="F243" s="7"/>
      <c r="G243" s="10" t="s">
        <v>1198</v>
      </c>
      <c r="H243" s="2" t="s">
        <v>1199</v>
      </c>
      <c r="I243" s="10" t="s">
        <v>1200</v>
      </c>
      <c r="J243" s="32"/>
    </row>
    <row r="244" spans="1:10" ht="100.5" customHeight="1" x14ac:dyDescent="0.15">
      <c r="A244" s="8" t="s">
        <v>1201</v>
      </c>
      <c r="B244" s="16" t="s">
        <v>1202</v>
      </c>
      <c r="C244" s="9" t="s">
        <v>48</v>
      </c>
      <c r="D244" s="9" t="s">
        <v>49</v>
      </c>
      <c r="E244" s="9" t="s">
        <v>1203</v>
      </c>
      <c r="F244" s="9"/>
      <c r="G244" s="10" t="s">
        <v>1204</v>
      </c>
      <c r="H244" s="2" t="s">
        <v>1205</v>
      </c>
      <c r="I244" s="10" t="s">
        <v>1206</v>
      </c>
      <c r="J244" s="32"/>
    </row>
    <row r="245" spans="1:10" ht="96" customHeight="1" x14ac:dyDescent="0.15">
      <c r="A245" s="6" t="s">
        <v>1207</v>
      </c>
      <c r="B245" s="15" t="s">
        <v>1208</v>
      </c>
      <c r="C245" s="7" t="s">
        <v>48</v>
      </c>
      <c r="D245" s="7" t="s">
        <v>49</v>
      </c>
      <c r="E245" s="7" t="s">
        <v>1209</v>
      </c>
      <c r="F245" s="7"/>
      <c r="G245" s="10" t="s">
        <v>1210</v>
      </c>
      <c r="H245" s="2" t="s">
        <v>1211</v>
      </c>
      <c r="I245" s="10" t="s">
        <v>1212</v>
      </c>
      <c r="J245" s="32"/>
    </row>
    <row r="246" spans="1:10" ht="93" customHeight="1" x14ac:dyDescent="0.15">
      <c r="A246" s="8" t="s">
        <v>1213</v>
      </c>
      <c r="B246" s="16" t="s">
        <v>1214</v>
      </c>
      <c r="C246" s="9" t="s">
        <v>48</v>
      </c>
      <c r="D246" s="9" t="s">
        <v>49</v>
      </c>
      <c r="E246" s="9" t="s">
        <v>1215</v>
      </c>
      <c r="F246" s="9"/>
      <c r="G246" s="10" t="s">
        <v>1216</v>
      </c>
      <c r="H246" s="2" t="s">
        <v>1217</v>
      </c>
      <c r="I246" s="10" t="s">
        <v>1218</v>
      </c>
      <c r="J246" s="32"/>
    </row>
    <row r="247" spans="1:10" ht="103" customHeight="1" x14ac:dyDescent="0.15">
      <c r="A247" s="6" t="s">
        <v>1219</v>
      </c>
      <c r="B247" s="15" t="s">
        <v>1220</v>
      </c>
      <c r="C247" s="7" t="s">
        <v>48</v>
      </c>
      <c r="D247" s="7" t="s">
        <v>49</v>
      </c>
      <c r="E247" s="7" t="s">
        <v>470</v>
      </c>
      <c r="F247" s="7"/>
      <c r="G247" s="10" t="s">
        <v>1221</v>
      </c>
      <c r="H247" s="2" t="s">
        <v>1222</v>
      </c>
      <c r="I247" s="10" t="s">
        <v>1223</v>
      </c>
      <c r="J247" s="32"/>
    </row>
    <row r="248" spans="1:10" ht="111" customHeight="1" x14ac:dyDescent="0.15">
      <c r="A248" s="8" t="s">
        <v>1224</v>
      </c>
      <c r="B248" s="16" t="s">
        <v>1225</v>
      </c>
      <c r="C248" s="9" t="s">
        <v>48</v>
      </c>
      <c r="D248" s="9" t="s">
        <v>49</v>
      </c>
      <c r="E248" s="9" t="s">
        <v>1226</v>
      </c>
      <c r="F248" s="9"/>
      <c r="G248" s="10" t="s">
        <v>1227</v>
      </c>
      <c r="H248" s="2" t="s">
        <v>1228</v>
      </c>
      <c r="I248" s="10" t="s">
        <v>1229</v>
      </c>
      <c r="J248" s="30"/>
    </row>
    <row r="249" spans="1:10" ht="106" customHeight="1" x14ac:dyDescent="0.15">
      <c r="A249" s="6" t="s">
        <v>1230</v>
      </c>
      <c r="B249" s="15" t="s">
        <v>1231</v>
      </c>
      <c r="C249" s="7" t="s">
        <v>48</v>
      </c>
      <c r="D249" s="7" t="s">
        <v>49</v>
      </c>
      <c r="E249" s="7" t="s">
        <v>1232</v>
      </c>
      <c r="F249" s="7"/>
      <c r="G249" s="29" t="s">
        <v>1233</v>
      </c>
      <c r="H249" s="31" t="s">
        <v>1234</v>
      </c>
      <c r="I249" s="29" t="s">
        <v>1235</v>
      </c>
      <c r="J249" s="29" t="s">
        <v>1236</v>
      </c>
    </row>
    <row r="250" spans="1:10" ht="79.5" customHeight="1" x14ac:dyDescent="0.15">
      <c r="A250" s="8" t="s">
        <v>1237</v>
      </c>
      <c r="B250" s="16" t="s">
        <v>1238</v>
      </c>
      <c r="C250" s="9" t="s">
        <v>48</v>
      </c>
      <c r="D250" s="9" t="s">
        <v>49</v>
      </c>
      <c r="E250" s="9" t="s">
        <v>226</v>
      </c>
      <c r="F250" s="9"/>
      <c r="G250" s="30"/>
      <c r="H250" s="30"/>
      <c r="I250" s="30"/>
      <c r="J250" s="32"/>
    </row>
    <row r="251" spans="1:10" ht="130" customHeight="1" x14ac:dyDescent="0.15">
      <c r="A251" s="6" t="s">
        <v>1239</v>
      </c>
      <c r="B251" s="15" t="s">
        <v>1240</v>
      </c>
      <c r="C251" s="7" t="s">
        <v>48</v>
      </c>
      <c r="D251" s="7" t="s">
        <v>49</v>
      </c>
      <c r="E251" s="7" t="s">
        <v>1241</v>
      </c>
      <c r="F251" s="7"/>
      <c r="G251" s="10" t="s">
        <v>1242</v>
      </c>
      <c r="H251" s="2" t="s">
        <v>1243</v>
      </c>
      <c r="I251" s="10" t="s">
        <v>1244</v>
      </c>
      <c r="J251" s="32"/>
    </row>
    <row r="252" spans="1:10" ht="70" customHeight="1" x14ac:dyDescent="0.15">
      <c r="A252" s="8" t="s">
        <v>1245</v>
      </c>
      <c r="B252" s="16" t="s">
        <v>1246</v>
      </c>
      <c r="C252" s="9" t="s">
        <v>48</v>
      </c>
      <c r="D252" s="9" t="s">
        <v>49</v>
      </c>
      <c r="E252" s="9" t="s">
        <v>1247</v>
      </c>
      <c r="F252" s="9"/>
      <c r="G252" s="10" t="s">
        <v>1248</v>
      </c>
      <c r="H252" s="2" t="s">
        <v>1249</v>
      </c>
      <c r="I252" s="10" t="s">
        <v>1250</v>
      </c>
      <c r="J252" s="32"/>
    </row>
    <row r="253" spans="1:10" ht="79.5" customHeight="1" x14ac:dyDescent="0.15">
      <c r="A253" s="6" t="s">
        <v>1251</v>
      </c>
      <c r="B253" s="15" t="s">
        <v>1252</v>
      </c>
      <c r="C253" s="7" t="s">
        <v>48</v>
      </c>
      <c r="D253" s="7" t="s">
        <v>49</v>
      </c>
      <c r="E253" s="7" t="s">
        <v>1253</v>
      </c>
      <c r="F253" s="7"/>
      <c r="G253" s="10" t="s">
        <v>1254</v>
      </c>
      <c r="H253" s="2" t="s">
        <v>1255</v>
      </c>
      <c r="I253" s="10" t="s">
        <v>1256</v>
      </c>
      <c r="J253" s="32"/>
    </row>
    <row r="254" spans="1:10" ht="147" customHeight="1" x14ac:dyDescent="0.15">
      <c r="A254" s="8" t="s">
        <v>1257</v>
      </c>
      <c r="B254" s="16" t="s">
        <v>1258</v>
      </c>
      <c r="C254" s="9" t="s">
        <v>48</v>
      </c>
      <c r="D254" s="9" t="s">
        <v>49</v>
      </c>
      <c r="E254" s="9" t="s">
        <v>470</v>
      </c>
      <c r="F254" s="9"/>
      <c r="G254" s="10" t="s">
        <v>1259</v>
      </c>
      <c r="H254" s="2" t="s">
        <v>1260</v>
      </c>
      <c r="I254" s="10" t="s">
        <v>1261</v>
      </c>
      <c r="J254" s="32"/>
    </row>
    <row r="255" spans="1:10" ht="92" customHeight="1" x14ac:dyDescent="0.15">
      <c r="A255" s="6" t="s">
        <v>1262</v>
      </c>
      <c r="B255" s="15" t="s">
        <v>1263</v>
      </c>
      <c r="C255" s="7" t="s">
        <v>48</v>
      </c>
      <c r="D255" s="7" t="s">
        <v>49</v>
      </c>
      <c r="E255" s="7" t="s">
        <v>1264</v>
      </c>
      <c r="F255" s="7"/>
      <c r="G255" s="10" t="s">
        <v>1265</v>
      </c>
      <c r="H255" s="2" t="s">
        <v>1266</v>
      </c>
      <c r="I255" s="10" t="s">
        <v>1267</v>
      </c>
      <c r="J255" s="32"/>
    </row>
    <row r="256" spans="1:10" ht="116.25" customHeight="1" x14ac:dyDescent="0.15">
      <c r="A256" s="8" t="s">
        <v>1268</v>
      </c>
      <c r="B256" s="16" t="s">
        <v>1269</v>
      </c>
      <c r="C256" s="9" t="s">
        <v>48</v>
      </c>
      <c r="D256" s="9" t="s">
        <v>49</v>
      </c>
      <c r="E256" s="14" t="s">
        <v>1241</v>
      </c>
      <c r="F256" s="9"/>
      <c r="G256" s="10" t="s">
        <v>1270</v>
      </c>
      <c r="H256" s="2" t="s">
        <v>1271</v>
      </c>
      <c r="I256" s="10" t="s">
        <v>1272</v>
      </c>
      <c r="J256" s="32"/>
    </row>
    <row r="257" spans="1:10" ht="91" customHeight="1" x14ac:dyDescent="0.15">
      <c r="A257" s="6" t="s">
        <v>1273</v>
      </c>
      <c r="B257" s="15" t="s">
        <v>1274</v>
      </c>
      <c r="C257" s="7" t="s">
        <v>48</v>
      </c>
      <c r="D257" s="7" t="s">
        <v>49</v>
      </c>
      <c r="E257" s="7" t="s">
        <v>470</v>
      </c>
      <c r="F257" s="7"/>
      <c r="G257" s="10" t="s">
        <v>1275</v>
      </c>
      <c r="H257" s="2" t="s">
        <v>1276</v>
      </c>
      <c r="I257" s="10" t="s">
        <v>1277</v>
      </c>
      <c r="J257" s="32"/>
    </row>
    <row r="258" spans="1:10" ht="86" customHeight="1" x14ac:dyDescent="0.15">
      <c r="A258" s="8" t="s">
        <v>1278</v>
      </c>
      <c r="B258" s="16" t="s">
        <v>1279</v>
      </c>
      <c r="C258" s="9" t="s">
        <v>48</v>
      </c>
      <c r="D258" s="9" t="s">
        <v>49</v>
      </c>
      <c r="E258" s="9" t="s">
        <v>470</v>
      </c>
      <c r="F258" s="9"/>
      <c r="G258" s="10" t="s">
        <v>1280</v>
      </c>
      <c r="H258" s="2" t="s">
        <v>1281</v>
      </c>
      <c r="I258" s="10" t="s">
        <v>1282</v>
      </c>
      <c r="J258" s="32"/>
    </row>
    <row r="259" spans="1:10" ht="48" customHeight="1" x14ac:dyDescent="0.15">
      <c r="A259" s="6" t="s">
        <v>1283</v>
      </c>
      <c r="B259" s="15" t="s">
        <v>1284</v>
      </c>
      <c r="C259" s="7" t="s">
        <v>48</v>
      </c>
      <c r="D259" s="7" t="s">
        <v>49</v>
      </c>
      <c r="E259" s="7" t="s">
        <v>48</v>
      </c>
      <c r="F259" s="7"/>
      <c r="G259" s="10" t="s">
        <v>1285</v>
      </c>
      <c r="H259" s="2" t="s">
        <v>1286</v>
      </c>
      <c r="I259" s="10" t="s">
        <v>1287</v>
      </c>
      <c r="J259" s="32"/>
    </row>
    <row r="260" spans="1:10" ht="80" customHeight="1" x14ac:dyDescent="0.15">
      <c r="A260" s="8" t="s">
        <v>1288</v>
      </c>
      <c r="B260" s="16" t="s">
        <v>1289</v>
      </c>
      <c r="C260" s="9" t="s">
        <v>48</v>
      </c>
      <c r="D260" s="9" t="s">
        <v>49</v>
      </c>
      <c r="E260" s="9" t="s">
        <v>275</v>
      </c>
      <c r="F260" s="9"/>
      <c r="G260" s="10" t="s">
        <v>1290</v>
      </c>
      <c r="H260" s="2" t="s">
        <v>1291</v>
      </c>
      <c r="I260" s="10" t="s">
        <v>1292</v>
      </c>
      <c r="J260" s="32"/>
    </row>
    <row r="261" spans="1:10" ht="71" customHeight="1" x14ac:dyDescent="0.15">
      <c r="A261" s="6" t="s">
        <v>1293</v>
      </c>
      <c r="B261" s="15" t="s">
        <v>1294</v>
      </c>
      <c r="C261" s="7" t="s">
        <v>274</v>
      </c>
      <c r="D261" s="7" t="s">
        <v>49</v>
      </c>
      <c r="E261" s="7" t="s">
        <v>275</v>
      </c>
      <c r="F261" s="7"/>
      <c r="G261" s="10" t="s">
        <v>1295</v>
      </c>
      <c r="H261" s="2" t="s">
        <v>1296</v>
      </c>
      <c r="I261" s="10" t="s">
        <v>1297</v>
      </c>
      <c r="J261" s="32"/>
    </row>
    <row r="262" spans="1:10" ht="104.25" customHeight="1" x14ac:dyDescent="0.15">
      <c r="A262" s="8" t="s">
        <v>1298</v>
      </c>
      <c r="B262" s="16" t="s">
        <v>1299</v>
      </c>
      <c r="C262" s="9" t="s">
        <v>48</v>
      </c>
      <c r="D262" s="9" t="s">
        <v>49</v>
      </c>
      <c r="E262" s="9" t="s">
        <v>1300</v>
      </c>
      <c r="F262" s="9"/>
      <c r="G262" s="10" t="s">
        <v>1301</v>
      </c>
      <c r="H262" s="2" t="s">
        <v>1302</v>
      </c>
      <c r="I262" s="10" t="s">
        <v>1303</v>
      </c>
      <c r="J262" s="32"/>
    </row>
    <row r="263" spans="1:10" ht="123.75" customHeight="1" x14ac:dyDescent="0.15">
      <c r="A263" s="6" t="s">
        <v>1304</v>
      </c>
      <c r="B263" s="15" t="s">
        <v>1305</v>
      </c>
      <c r="C263" s="7" t="s">
        <v>48</v>
      </c>
      <c r="D263" s="7" t="s">
        <v>49</v>
      </c>
      <c r="E263" s="7" t="s">
        <v>1306</v>
      </c>
      <c r="F263" s="7"/>
      <c r="G263" s="10" t="s">
        <v>1307</v>
      </c>
      <c r="H263" s="2" t="s">
        <v>1308</v>
      </c>
      <c r="I263" s="10" t="s">
        <v>1309</v>
      </c>
      <c r="J263" s="30"/>
    </row>
    <row r="264" spans="1:10" ht="31.5" customHeight="1" x14ac:dyDescent="0.15">
      <c r="A264" s="28" t="s">
        <v>1310</v>
      </c>
      <c r="B264" s="22"/>
      <c r="C264" s="22"/>
      <c r="D264" s="22"/>
      <c r="E264" s="11"/>
      <c r="F264" s="3" t="s">
        <v>3</v>
      </c>
      <c r="G264" s="3" t="s">
        <v>3</v>
      </c>
      <c r="H264" s="3" t="s">
        <v>3</v>
      </c>
      <c r="I264" s="3" t="s">
        <v>3</v>
      </c>
      <c r="J264" s="3" t="s">
        <v>3</v>
      </c>
    </row>
    <row r="265" spans="1:10" ht="159.75" customHeight="1" x14ac:dyDescent="0.15">
      <c r="A265" s="26" t="s">
        <v>37</v>
      </c>
      <c r="B265" s="24"/>
      <c r="C265" s="24"/>
      <c r="D265" s="25"/>
      <c r="E265" s="4"/>
    </row>
    <row r="266" spans="1:10" ht="18" customHeight="1" x14ac:dyDescent="0.15">
      <c r="E266" s="4"/>
    </row>
    <row r="267" spans="1:10" ht="18" customHeight="1" x14ac:dyDescent="0.15">
      <c r="E267" s="4"/>
    </row>
    <row r="268" spans="1:10" ht="18" customHeight="1" x14ac:dyDescent="0.15">
      <c r="E268" s="4"/>
    </row>
    <row r="269" spans="1:10" ht="18" customHeight="1" x14ac:dyDescent="0.15">
      <c r="E269" s="4"/>
    </row>
    <row r="270" spans="1:10" ht="18" customHeight="1" x14ac:dyDescent="0.15">
      <c r="E270" s="4"/>
    </row>
    <row r="271" spans="1:10" ht="18" customHeight="1" x14ac:dyDescent="0.15">
      <c r="E271" s="4"/>
    </row>
    <row r="272" spans="1:10" ht="18" customHeight="1" x14ac:dyDescent="0.15">
      <c r="E272" s="4"/>
    </row>
    <row r="273" spans="5:5" ht="18" customHeight="1" x14ac:dyDescent="0.15">
      <c r="E273" s="4"/>
    </row>
    <row r="274" spans="5:5" ht="18" customHeight="1" x14ac:dyDescent="0.15">
      <c r="E274" s="4"/>
    </row>
    <row r="275" spans="5:5" ht="18" customHeight="1" x14ac:dyDescent="0.15">
      <c r="E275" s="4"/>
    </row>
    <row r="276" spans="5:5" ht="18" customHeight="1" x14ac:dyDescent="0.15">
      <c r="E276" s="4"/>
    </row>
    <row r="277" spans="5:5" ht="18" customHeight="1" x14ac:dyDescent="0.15">
      <c r="E277" s="4"/>
    </row>
    <row r="278" spans="5:5" ht="18" customHeight="1" x14ac:dyDescent="0.15">
      <c r="E278" s="4"/>
    </row>
    <row r="279" spans="5:5" ht="18" customHeight="1" x14ac:dyDescent="0.15">
      <c r="E279" s="4"/>
    </row>
    <row r="280" spans="5:5" ht="18" customHeight="1" x14ac:dyDescent="0.15">
      <c r="E280" s="4"/>
    </row>
    <row r="281" spans="5:5" ht="18" customHeight="1" x14ac:dyDescent="0.15">
      <c r="E281" s="4"/>
    </row>
    <row r="282" spans="5:5" ht="18" customHeight="1" x14ac:dyDescent="0.15">
      <c r="E282" s="4"/>
    </row>
    <row r="283" spans="5:5" ht="18" customHeight="1" x14ac:dyDescent="0.15">
      <c r="E283" s="4"/>
    </row>
    <row r="284" spans="5:5" ht="18" customHeight="1" x14ac:dyDescent="0.15">
      <c r="E284" s="4"/>
    </row>
    <row r="285" spans="5:5" ht="18" customHeight="1" x14ac:dyDescent="0.15">
      <c r="E285" s="4"/>
    </row>
    <row r="286" spans="5:5" ht="18" customHeight="1" x14ac:dyDescent="0.15">
      <c r="E286" s="4"/>
    </row>
    <row r="287" spans="5:5" ht="18" customHeight="1" x14ac:dyDescent="0.15">
      <c r="E287" s="4"/>
    </row>
    <row r="288" spans="5:5" ht="18" customHeight="1" x14ac:dyDescent="0.15">
      <c r="E288" s="4"/>
    </row>
    <row r="289" spans="5:5" ht="18" customHeight="1" x14ac:dyDescent="0.15">
      <c r="E289" s="4"/>
    </row>
    <row r="290" spans="5:5" ht="18" customHeight="1" x14ac:dyDescent="0.15">
      <c r="E290" s="4"/>
    </row>
    <row r="291" spans="5:5" ht="18" customHeight="1" x14ac:dyDescent="0.15">
      <c r="E291" s="4"/>
    </row>
    <row r="292" spans="5:5" ht="18" customHeight="1" x14ac:dyDescent="0.15">
      <c r="E292" s="4"/>
    </row>
    <row r="293" spans="5:5" ht="18" customHeight="1" x14ac:dyDescent="0.15">
      <c r="E293" s="4"/>
    </row>
    <row r="294" spans="5:5" ht="18" customHeight="1" x14ac:dyDescent="0.15">
      <c r="E294" s="4"/>
    </row>
    <row r="295" spans="5:5" ht="18" customHeight="1" x14ac:dyDescent="0.15">
      <c r="E295" s="4"/>
    </row>
    <row r="296" spans="5:5" ht="18" customHeight="1" x14ac:dyDescent="0.15">
      <c r="E296" s="4"/>
    </row>
    <row r="297" spans="5:5" ht="18" customHeight="1" x14ac:dyDescent="0.15">
      <c r="E297" s="4"/>
    </row>
    <row r="298" spans="5:5" ht="18" customHeight="1" x14ac:dyDescent="0.15">
      <c r="E298" s="4"/>
    </row>
    <row r="299" spans="5:5" ht="18" customHeight="1" x14ac:dyDescent="0.15">
      <c r="E299" s="4"/>
    </row>
    <row r="300" spans="5:5" ht="18" customHeight="1" x14ac:dyDescent="0.15">
      <c r="E300" s="4"/>
    </row>
    <row r="301" spans="5:5" ht="18" customHeight="1" x14ac:dyDescent="0.15">
      <c r="E301" s="4"/>
    </row>
    <row r="302" spans="5:5" ht="18" customHeight="1" x14ac:dyDescent="0.15">
      <c r="E302" s="4"/>
    </row>
    <row r="303" spans="5:5" ht="18" customHeight="1" x14ac:dyDescent="0.15">
      <c r="E303" s="4"/>
    </row>
    <row r="304" spans="5:5" ht="18" customHeight="1" x14ac:dyDescent="0.15">
      <c r="E304" s="4"/>
    </row>
    <row r="305" spans="5:5" ht="18" customHeight="1" x14ac:dyDescent="0.15">
      <c r="E305" s="4"/>
    </row>
    <row r="306" spans="5:5" ht="18" customHeight="1" x14ac:dyDescent="0.15">
      <c r="E306" s="4"/>
    </row>
    <row r="307" spans="5:5" ht="18" customHeight="1" x14ac:dyDescent="0.15">
      <c r="E307" s="4"/>
    </row>
    <row r="308" spans="5:5" ht="18" customHeight="1" x14ac:dyDescent="0.15">
      <c r="E308" s="4"/>
    </row>
    <row r="309" spans="5:5" ht="18" customHeight="1" x14ac:dyDescent="0.15">
      <c r="E309" s="4"/>
    </row>
    <row r="310" spans="5:5" ht="18" customHeight="1" x14ac:dyDescent="0.15">
      <c r="E310" s="4"/>
    </row>
    <row r="311" spans="5:5" ht="18" customHeight="1" x14ac:dyDescent="0.15">
      <c r="E311" s="4"/>
    </row>
    <row r="312" spans="5:5" ht="18" customHeight="1" x14ac:dyDescent="0.15">
      <c r="E312" s="4"/>
    </row>
    <row r="313" spans="5:5" ht="18" customHeight="1" x14ac:dyDescent="0.15">
      <c r="E313" s="4"/>
    </row>
    <row r="314" spans="5:5" ht="18" customHeight="1" x14ac:dyDescent="0.15">
      <c r="E314" s="4"/>
    </row>
    <row r="315" spans="5:5" ht="18" customHeight="1" x14ac:dyDescent="0.15">
      <c r="E315" s="4"/>
    </row>
    <row r="316" spans="5:5" ht="18" customHeight="1" x14ac:dyDescent="0.15">
      <c r="E316" s="4"/>
    </row>
    <row r="317" spans="5:5" ht="18" customHeight="1" x14ac:dyDescent="0.15">
      <c r="E317" s="4"/>
    </row>
    <row r="318" spans="5:5" ht="18" customHeight="1" x14ac:dyDescent="0.15">
      <c r="E318" s="4"/>
    </row>
    <row r="319" spans="5:5" ht="18" customHeight="1" x14ac:dyDescent="0.15">
      <c r="E319" s="4"/>
    </row>
    <row r="320" spans="5:5" ht="18" customHeight="1" x14ac:dyDescent="0.15">
      <c r="E320" s="4"/>
    </row>
    <row r="321" spans="5:5" ht="18" customHeight="1" x14ac:dyDescent="0.15">
      <c r="E321" s="4"/>
    </row>
    <row r="322" spans="5:5" ht="18" customHeight="1" x14ac:dyDescent="0.15">
      <c r="E322" s="4"/>
    </row>
    <row r="323" spans="5:5" ht="18" customHeight="1" x14ac:dyDescent="0.15">
      <c r="E323" s="4"/>
    </row>
    <row r="324" spans="5:5" ht="18" customHeight="1" x14ac:dyDescent="0.15">
      <c r="E324" s="4"/>
    </row>
    <row r="325" spans="5:5" ht="18" customHeight="1" x14ac:dyDescent="0.15">
      <c r="E325" s="4"/>
    </row>
    <row r="326" spans="5:5" ht="18" customHeight="1" x14ac:dyDescent="0.15">
      <c r="E326" s="4"/>
    </row>
    <row r="327" spans="5:5" ht="18" customHeight="1" x14ac:dyDescent="0.15">
      <c r="E327" s="4"/>
    </row>
    <row r="328" spans="5:5" ht="18" customHeight="1" x14ac:dyDescent="0.15">
      <c r="E328" s="4"/>
    </row>
    <row r="329" spans="5:5" ht="18" customHeight="1" x14ac:dyDescent="0.15">
      <c r="E329" s="4"/>
    </row>
    <row r="330" spans="5:5" ht="18" customHeight="1" x14ac:dyDescent="0.15">
      <c r="E330" s="4"/>
    </row>
    <row r="331" spans="5:5" ht="18" customHeight="1" x14ac:dyDescent="0.15">
      <c r="E331" s="4"/>
    </row>
    <row r="332" spans="5:5" ht="18" customHeight="1" x14ac:dyDescent="0.15">
      <c r="E332" s="4"/>
    </row>
    <row r="333" spans="5:5" ht="18" customHeight="1" x14ac:dyDescent="0.15">
      <c r="E333" s="4"/>
    </row>
    <row r="334" spans="5:5" ht="18" customHeight="1" x14ac:dyDescent="0.15">
      <c r="E334" s="4"/>
    </row>
    <row r="335" spans="5:5" ht="18" customHeight="1" x14ac:dyDescent="0.15">
      <c r="E335" s="4"/>
    </row>
    <row r="336" spans="5:5" ht="18" customHeight="1" x14ac:dyDescent="0.15">
      <c r="E336" s="4"/>
    </row>
    <row r="337" spans="5:5" ht="18" customHeight="1" x14ac:dyDescent="0.15">
      <c r="E337" s="4"/>
    </row>
    <row r="338" spans="5:5" ht="18" customHeight="1" x14ac:dyDescent="0.15">
      <c r="E338" s="4"/>
    </row>
    <row r="339" spans="5:5" ht="18" customHeight="1" x14ac:dyDescent="0.15">
      <c r="E339" s="4"/>
    </row>
    <row r="340" spans="5:5" ht="18" customHeight="1" x14ac:dyDescent="0.15">
      <c r="E340" s="4"/>
    </row>
    <row r="341" spans="5:5" ht="18" customHeight="1" x14ac:dyDescent="0.15">
      <c r="E341" s="4"/>
    </row>
    <row r="342" spans="5:5" ht="18" customHeight="1" x14ac:dyDescent="0.15">
      <c r="E342" s="4"/>
    </row>
    <row r="343" spans="5:5" ht="18" customHeight="1" x14ac:dyDescent="0.15">
      <c r="E343" s="4"/>
    </row>
    <row r="344" spans="5:5" ht="18" customHeight="1" x14ac:dyDescent="0.15">
      <c r="E344" s="4"/>
    </row>
    <row r="345" spans="5:5" ht="18" customHeight="1" x14ac:dyDescent="0.15">
      <c r="E345" s="4"/>
    </row>
    <row r="346" spans="5:5" ht="18" customHeight="1" x14ac:dyDescent="0.15">
      <c r="E346" s="4"/>
    </row>
    <row r="347" spans="5:5" ht="18" customHeight="1" x14ac:dyDescent="0.15">
      <c r="E347" s="4"/>
    </row>
    <row r="348" spans="5:5" ht="18" customHeight="1" x14ac:dyDescent="0.15">
      <c r="E348" s="4"/>
    </row>
    <row r="349" spans="5:5" ht="18" customHeight="1" x14ac:dyDescent="0.15">
      <c r="E349" s="4"/>
    </row>
    <row r="350" spans="5:5" ht="18" customHeight="1" x14ac:dyDescent="0.15">
      <c r="E350" s="4"/>
    </row>
    <row r="351" spans="5:5" ht="18" customHeight="1" x14ac:dyDescent="0.15">
      <c r="E351" s="4"/>
    </row>
    <row r="352" spans="5:5" ht="18" customHeight="1" x14ac:dyDescent="0.15">
      <c r="E352" s="4"/>
    </row>
    <row r="353" spans="5:5" ht="18" customHeight="1" x14ac:dyDescent="0.15">
      <c r="E353" s="4"/>
    </row>
    <row r="354" spans="5:5" ht="18" customHeight="1" x14ac:dyDescent="0.15">
      <c r="E354" s="4"/>
    </row>
    <row r="355" spans="5:5" ht="18" customHeight="1" x14ac:dyDescent="0.15">
      <c r="E355" s="4"/>
    </row>
    <row r="356" spans="5:5" ht="18" customHeight="1" x14ac:dyDescent="0.15">
      <c r="E356" s="4"/>
    </row>
    <row r="357" spans="5:5" ht="18" customHeight="1" x14ac:dyDescent="0.15">
      <c r="E357" s="4"/>
    </row>
    <row r="358" spans="5:5" ht="18" customHeight="1" x14ac:dyDescent="0.15">
      <c r="E358" s="4"/>
    </row>
    <row r="359" spans="5:5" ht="18" customHeight="1" x14ac:dyDescent="0.15">
      <c r="E359" s="4"/>
    </row>
    <row r="360" spans="5:5" ht="18" customHeight="1" x14ac:dyDescent="0.15">
      <c r="E360" s="4"/>
    </row>
    <row r="361" spans="5:5" ht="18" customHeight="1" x14ac:dyDescent="0.15">
      <c r="E361" s="4"/>
    </row>
    <row r="362" spans="5:5" ht="18" customHeight="1" x14ac:dyDescent="0.15">
      <c r="E362" s="4"/>
    </row>
    <row r="363" spans="5:5" ht="18" customHeight="1" x14ac:dyDescent="0.15">
      <c r="E363" s="4"/>
    </row>
    <row r="364" spans="5:5" ht="18" customHeight="1" x14ac:dyDescent="0.15">
      <c r="E364" s="4"/>
    </row>
    <row r="365" spans="5:5" ht="18" customHeight="1" x14ac:dyDescent="0.15">
      <c r="E365" s="4"/>
    </row>
    <row r="366" spans="5:5" ht="18" customHeight="1" x14ac:dyDescent="0.15">
      <c r="E366" s="4"/>
    </row>
    <row r="367" spans="5:5" ht="18" customHeight="1" x14ac:dyDescent="0.15">
      <c r="E367" s="4"/>
    </row>
    <row r="368" spans="5:5" ht="18" customHeight="1" x14ac:dyDescent="0.15">
      <c r="E368" s="4"/>
    </row>
    <row r="369" spans="5:5" ht="18" customHeight="1" x14ac:dyDescent="0.15">
      <c r="E369" s="4"/>
    </row>
    <row r="370" spans="5:5" ht="18" customHeight="1" x14ac:dyDescent="0.15">
      <c r="E370" s="4"/>
    </row>
    <row r="371" spans="5:5" ht="18" customHeight="1" x14ac:dyDescent="0.15">
      <c r="E371" s="4"/>
    </row>
    <row r="372" spans="5:5" ht="18" customHeight="1" x14ac:dyDescent="0.15">
      <c r="E372" s="4"/>
    </row>
    <row r="373" spans="5:5" ht="18" customHeight="1" x14ac:dyDescent="0.15">
      <c r="E373" s="4"/>
    </row>
    <row r="374" spans="5:5" ht="18" customHeight="1" x14ac:dyDescent="0.15">
      <c r="E374" s="4"/>
    </row>
    <row r="375" spans="5:5" ht="18" customHeight="1" x14ac:dyDescent="0.15">
      <c r="E375" s="4"/>
    </row>
    <row r="376" spans="5:5" ht="18" customHeight="1" x14ac:dyDescent="0.15">
      <c r="E376" s="4"/>
    </row>
    <row r="377" spans="5:5" ht="18" customHeight="1" x14ac:dyDescent="0.15">
      <c r="E377" s="4"/>
    </row>
    <row r="378" spans="5:5" ht="18" customHeight="1" x14ac:dyDescent="0.15">
      <c r="E378" s="4"/>
    </row>
    <row r="379" spans="5:5" ht="18" customHeight="1" x14ac:dyDescent="0.15">
      <c r="E379" s="4"/>
    </row>
    <row r="380" spans="5:5" ht="18" customHeight="1" x14ac:dyDescent="0.15">
      <c r="E380" s="4"/>
    </row>
    <row r="381" spans="5:5" ht="18" customHeight="1" x14ac:dyDescent="0.15">
      <c r="E381" s="4"/>
    </row>
    <row r="382" spans="5:5" ht="18" customHeight="1" x14ac:dyDescent="0.15">
      <c r="E382" s="4"/>
    </row>
    <row r="383" spans="5:5" ht="18" customHeight="1" x14ac:dyDescent="0.15">
      <c r="E383" s="4"/>
    </row>
    <row r="384" spans="5:5" ht="18" customHeight="1" x14ac:dyDescent="0.15">
      <c r="E384" s="4"/>
    </row>
    <row r="385" spans="5:5" ht="18" customHeight="1" x14ac:dyDescent="0.15">
      <c r="E385" s="4"/>
    </row>
    <row r="386" spans="5:5" ht="18" customHeight="1" x14ac:dyDescent="0.15">
      <c r="E386" s="4"/>
    </row>
    <row r="387" spans="5:5" ht="18" customHeight="1" x14ac:dyDescent="0.15">
      <c r="E387" s="4"/>
    </row>
    <row r="388" spans="5:5" ht="18" customHeight="1" x14ac:dyDescent="0.15">
      <c r="E388" s="4"/>
    </row>
    <row r="389" spans="5:5" ht="18" customHeight="1" x14ac:dyDescent="0.15">
      <c r="E389" s="4"/>
    </row>
    <row r="390" spans="5:5" ht="18" customHeight="1" x14ac:dyDescent="0.15">
      <c r="E390" s="4"/>
    </row>
    <row r="391" spans="5:5" ht="18" customHeight="1" x14ac:dyDescent="0.15">
      <c r="E391" s="4"/>
    </row>
    <row r="392" spans="5:5" ht="18" customHeight="1" x14ac:dyDescent="0.15">
      <c r="E392" s="4"/>
    </row>
    <row r="393" spans="5:5" ht="18" customHeight="1" x14ac:dyDescent="0.15">
      <c r="E393" s="4"/>
    </row>
    <row r="394" spans="5:5" ht="18" customHeight="1" x14ac:dyDescent="0.15">
      <c r="E394" s="4"/>
    </row>
    <row r="395" spans="5:5" ht="18" customHeight="1" x14ac:dyDescent="0.15">
      <c r="E395" s="4"/>
    </row>
    <row r="396" spans="5:5" ht="18" customHeight="1" x14ac:dyDescent="0.15">
      <c r="E396" s="4"/>
    </row>
    <row r="397" spans="5:5" ht="18" customHeight="1" x14ac:dyDescent="0.15">
      <c r="E397" s="4"/>
    </row>
    <row r="398" spans="5:5" ht="18" customHeight="1" x14ac:dyDescent="0.15">
      <c r="E398" s="4"/>
    </row>
    <row r="399" spans="5:5" ht="18" customHeight="1" x14ac:dyDescent="0.15">
      <c r="E399" s="4"/>
    </row>
    <row r="400" spans="5:5" ht="18" customHeight="1" x14ac:dyDescent="0.15">
      <c r="E400" s="4"/>
    </row>
    <row r="401" spans="5:5" ht="18" customHeight="1" x14ac:dyDescent="0.15">
      <c r="E401" s="4"/>
    </row>
    <row r="402" spans="5:5" ht="18" customHeight="1" x14ac:dyDescent="0.15">
      <c r="E402" s="4"/>
    </row>
    <row r="403" spans="5:5" ht="18" customHeight="1" x14ac:dyDescent="0.15">
      <c r="E403" s="4"/>
    </row>
    <row r="404" spans="5:5" ht="18" customHeight="1" x14ac:dyDescent="0.15">
      <c r="E404" s="4"/>
    </row>
    <row r="405" spans="5:5" ht="18" customHeight="1" x14ac:dyDescent="0.15">
      <c r="E405" s="4"/>
    </row>
    <row r="406" spans="5:5" ht="18" customHeight="1" x14ac:dyDescent="0.15">
      <c r="E406" s="4"/>
    </row>
    <row r="407" spans="5:5" ht="18" customHeight="1" x14ac:dyDescent="0.15">
      <c r="E407" s="4"/>
    </row>
    <row r="408" spans="5:5" ht="18" customHeight="1" x14ac:dyDescent="0.15">
      <c r="E408" s="4"/>
    </row>
    <row r="409" spans="5:5" ht="18" customHeight="1" x14ac:dyDescent="0.15">
      <c r="E409" s="4"/>
    </row>
    <row r="410" spans="5:5" ht="18" customHeight="1" x14ac:dyDescent="0.15">
      <c r="E410" s="4"/>
    </row>
    <row r="411" spans="5:5" ht="18" customHeight="1" x14ac:dyDescent="0.15">
      <c r="E411" s="4"/>
    </row>
    <row r="412" spans="5:5" ht="18" customHeight="1" x14ac:dyDescent="0.15">
      <c r="E412" s="4"/>
    </row>
    <row r="413" spans="5:5" ht="18" customHeight="1" x14ac:dyDescent="0.15">
      <c r="E413" s="4"/>
    </row>
    <row r="414" spans="5:5" ht="18" customHeight="1" x14ac:dyDescent="0.15">
      <c r="E414" s="4"/>
    </row>
    <row r="415" spans="5:5" ht="18" customHeight="1" x14ac:dyDescent="0.15">
      <c r="E415" s="4"/>
    </row>
    <row r="416" spans="5:5" ht="18" customHeight="1" x14ac:dyDescent="0.15">
      <c r="E416" s="4"/>
    </row>
    <row r="417" spans="5:5" ht="18" customHeight="1" x14ac:dyDescent="0.15">
      <c r="E417" s="4"/>
    </row>
    <row r="418" spans="5:5" ht="18" customHeight="1" x14ac:dyDescent="0.15">
      <c r="E418" s="4"/>
    </row>
    <row r="419" spans="5:5" ht="18" customHeight="1" x14ac:dyDescent="0.15">
      <c r="E419" s="4"/>
    </row>
    <row r="420" spans="5:5" ht="18" customHeight="1" x14ac:dyDescent="0.15">
      <c r="E420" s="4"/>
    </row>
    <row r="421" spans="5:5" ht="18" customHeight="1" x14ac:dyDescent="0.15">
      <c r="E421" s="4"/>
    </row>
    <row r="422" spans="5:5" ht="18" customHeight="1" x14ac:dyDescent="0.15">
      <c r="E422" s="4"/>
    </row>
    <row r="423" spans="5:5" ht="18" customHeight="1" x14ac:dyDescent="0.15">
      <c r="E423" s="4"/>
    </row>
    <row r="424" spans="5:5" ht="18" customHeight="1" x14ac:dyDescent="0.15">
      <c r="E424" s="4"/>
    </row>
    <row r="425" spans="5:5" ht="18" customHeight="1" x14ac:dyDescent="0.15">
      <c r="E425" s="4"/>
    </row>
    <row r="426" spans="5:5" ht="18" customHeight="1" x14ac:dyDescent="0.15">
      <c r="E426" s="4"/>
    </row>
    <row r="427" spans="5:5" ht="18" customHeight="1" x14ac:dyDescent="0.15">
      <c r="E427" s="4"/>
    </row>
    <row r="428" spans="5:5" ht="18" customHeight="1" x14ac:dyDescent="0.15">
      <c r="E428" s="4"/>
    </row>
    <row r="429" spans="5:5" ht="18" customHeight="1" x14ac:dyDescent="0.15">
      <c r="E429" s="4"/>
    </row>
    <row r="430" spans="5:5" ht="18" customHeight="1" x14ac:dyDescent="0.15">
      <c r="E430" s="4"/>
    </row>
    <row r="431" spans="5:5" ht="18" customHeight="1" x14ac:dyDescent="0.15">
      <c r="E431" s="4"/>
    </row>
    <row r="432" spans="5:5" ht="18" customHeight="1" x14ac:dyDescent="0.15">
      <c r="E432" s="4"/>
    </row>
    <row r="433" spans="5:5" ht="18" customHeight="1" x14ac:dyDescent="0.15">
      <c r="E433" s="4"/>
    </row>
    <row r="434" spans="5:5" ht="18" customHeight="1" x14ac:dyDescent="0.15">
      <c r="E434" s="4"/>
    </row>
    <row r="435" spans="5:5" ht="18" customHeight="1" x14ac:dyDescent="0.15">
      <c r="E435" s="4"/>
    </row>
    <row r="436" spans="5:5" ht="18" customHeight="1" x14ac:dyDescent="0.15">
      <c r="E436" s="4"/>
    </row>
    <row r="437" spans="5:5" ht="18" customHeight="1" x14ac:dyDescent="0.15">
      <c r="E437" s="4"/>
    </row>
    <row r="438" spans="5:5" ht="18" customHeight="1" x14ac:dyDescent="0.15">
      <c r="E438" s="4"/>
    </row>
    <row r="439" spans="5:5" ht="18" customHeight="1" x14ac:dyDescent="0.15">
      <c r="E439" s="4"/>
    </row>
    <row r="440" spans="5:5" ht="18" customHeight="1" x14ac:dyDescent="0.15">
      <c r="E440" s="4"/>
    </row>
    <row r="441" spans="5:5" ht="18" customHeight="1" x14ac:dyDescent="0.15">
      <c r="E441" s="4"/>
    </row>
    <row r="442" spans="5:5" ht="18" customHeight="1" x14ac:dyDescent="0.15">
      <c r="E442" s="4"/>
    </row>
    <row r="443" spans="5:5" ht="18" customHeight="1" x14ac:dyDescent="0.15">
      <c r="E443" s="4"/>
    </row>
    <row r="444" spans="5:5" ht="18" customHeight="1" x14ac:dyDescent="0.15">
      <c r="E444" s="4"/>
    </row>
    <row r="445" spans="5:5" ht="18" customHeight="1" x14ac:dyDescent="0.15">
      <c r="E445" s="4"/>
    </row>
    <row r="446" spans="5:5" ht="18" customHeight="1" x14ac:dyDescent="0.15">
      <c r="E446" s="4"/>
    </row>
    <row r="447" spans="5:5" ht="18" customHeight="1" x14ac:dyDescent="0.15">
      <c r="E447" s="4"/>
    </row>
    <row r="448" spans="5:5" ht="18" customHeight="1" x14ac:dyDescent="0.15">
      <c r="E448" s="4"/>
    </row>
    <row r="449" spans="5:5" ht="18" customHeight="1" x14ac:dyDescent="0.15">
      <c r="E449" s="4"/>
    </row>
    <row r="450" spans="5:5" ht="18" customHeight="1" x14ac:dyDescent="0.15">
      <c r="E450" s="4"/>
    </row>
    <row r="451" spans="5:5" ht="18" customHeight="1" x14ac:dyDescent="0.15">
      <c r="E451" s="4"/>
    </row>
    <row r="452" spans="5:5" ht="18" customHeight="1" x14ac:dyDescent="0.15">
      <c r="E452" s="4"/>
    </row>
    <row r="453" spans="5:5" ht="18" customHeight="1" x14ac:dyDescent="0.15">
      <c r="E453" s="4"/>
    </row>
    <row r="454" spans="5:5" ht="18" customHeight="1" x14ac:dyDescent="0.15">
      <c r="E454" s="4"/>
    </row>
    <row r="455" spans="5:5" ht="18" customHeight="1" x14ac:dyDescent="0.15">
      <c r="E455" s="4"/>
    </row>
    <row r="456" spans="5:5" ht="18" customHeight="1" x14ac:dyDescent="0.15">
      <c r="E456" s="4"/>
    </row>
    <row r="457" spans="5:5" ht="18" customHeight="1" x14ac:dyDescent="0.15">
      <c r="E457" s="4"/>
    </row>
    <row r="458" spans="5:5" ht="18" customHeight="1" x14ac:dyDescent="0.15">
      <c r="E458" s="4"/>
    </row>
    <row r="459" spans="5:5" ht="18" customHeight="1" x14ac:dyDescent="0.15">
      <c r="E459" s="4"/>
    </row>
    <row r="460" spans="5:5" ht="18" customHeight="1" x14ac:dyDescent="0.15">
      <c r="E460" s="4"/>
    </row>
    <row r="461" spans="5:5" ht="18" customHeight="1" x14ac:dyDescent="0.15">
      <c r="E461" s="4"/>
    </row>
    <row r="462" spans="5:5" ht="18" customHeight="1" x14ac:dyDescent="0.15">
      <c r="E462" s="4"/>
    </row>
    <row r="463" spans="5:5" ht="18" customHeight="1" x14ac:dyDescent="0.15">
      <c r="E463" s="4"/>
    </row>
    <row r="464" spans="5:5" ht="18" customHeight="1" x14ac:dyDescent="0.15">
      <c r="E464" s="4"/>
    </row>
    <row r="465" spans="5:5" ht="18" customHeight="1" x14ac:dyDescent="0.15">
      <c r="E465" s="4"/>
    </row>
    <row r="466" spans="5:5" ht="18" customHeight="1" x14ac:dyDescent="0.15">
      <c r="E466" s="4"/>
    </row>
    <row r="467" spans="5:5" ht="18" customHeight="1" x14ac:dyDescent="0.15">
      <c r="E467" s="4"/>
    </row>
    <row r="468" spans="5:5" ht="18" customHeight="1" x14ac:dyDescent="0.15">
      <c r="E468" s="4"/>
    </row>
    <row r="469" spans="5:5" ht="18" customHeight="1" x14ac:dyDescent="0.15">
      <c r="E469" s="4"/>
    </row>
    <row r="470" spans="5:5" ht="18" customHeight="1" x14ac:dyDescent="0.15">
      <c r="E470" s="4"/>
    </row>
    <row r="471" spans="5:5" ht="18" customHeight="1" x14ac:dyDescent="0.15">
      <c r="E471" s="4"/>
    </row>
    <row r="472" spans="5:5" ht="18" customHeight="1" x14ac:dyDescent="0.15">
      <c r="E472" s="4"/>
    </row>
    <row r="473" spans="5:5" ht="18" customHeight="1" x14ac:dyDescent="0.15">
      <c r="E473" s="4"/>
    </row>
    <row r="474" spans="5:5" ht="18" customHeight="1" x14ac:dyDescent="0.15">
      <c r="E474" s="4"/>
    </row>
    <row r="475" spans="5:5" ht="18" customHeight="1" x14ac:dyDescent="0.15">
      <c r="E475" s="4"/>
    </row>
    <row r="476" spans="5:5" ht="18" customHeight="1" x14ac:dyDescent="0.15">
      <c r="E476" s="4"/>
    </row>
    <row r="477" spans="5:5" ht="18" customHeight="1" x14ac:dyDescent="0.15">
      <c r="E477" s="4"/>
    </row>
    <row r="478" spans="5:5" ht="18" customHeight="1" x14ac:dyDescent="0.15">
      <c r="E478" s="4"/>
    </row>
    <row r="479" spans="5:5" ht="18" customHeight="1" x14ac:dyDescent="0.15">
      <c r="E479" s="4"/>
    </row>
    <row r="480" spans="5:5" ht="18" customHeight="1" x14ac:dyDescent="0.15">
      <c r="E480" s="4"/>
    </row>
    <row r="481" spans="5:5" ht="18" customHeight="1" x14ac:dyDescent="0.15">
      <c r="E481" s="4"/>
    </row>
    <row r="482" spans="5:5" ht="18" customHeight="1" x14ac:dyDescent="0.15">
      <c r="E482" s="4"/>
    </row>
    <row r="483" spans="5:5" ht="18" customHeight="1" x14ac:dyDescent="0.15">
      <c r="E483" s="4"/>
    </row>
    <row r="484" spans="5:5" ht="18" customHeight="1" x14ac:dyDescent="0.15">
      <c r="E484" s="4"/>
    </row>
    <row r="485" spans="5:5" ht="18" customHeight="1" x14ac:dyDescent="0.15">
      <c r="E485" s="4"/>
    </row>
    <row r="486" spans="5:5" ht="18" customHeight="1" x14ac:dyDescent="0.15">
      <c r="E486" s="4"/>
    </row>
    <row r="487" spans="5:5" ht="18" customHeight="1" x14ac:dyDescent="0.15">
      <c r="E487" s="4"/>
    </row>
    <row r="488" spans="5:5" ht="18" customHeight="1" x14ac:dyDescent="0.15">
      <c r="E488" s="4"/>
    </row>
    <row r="489" spans="5:5" ht="18" customHeight="1" x14ac:dyDescent="0.15">
      <c r="E489" s="4"/>
    </row>
    <row r="490" spans="5:5" ht="18" customHeight="1" x14ac:dyDescent="0.15">
      <c r="E490" s="4"/>
    </row>
    <row r="491" spans="5:5" ht="18" customHeight="1" x14ac:dyDescent="0.15">
      <c r="E491" s="4"/>
    </row>
    <row r="492" spans="5:5" ht="18" customHeight="1" x14ac:dyDescent="0.15">
      <c r="E492" s="4"/>
    </row>
    <row r="493" spans="5:5" ht="18" customHeight="1" x14ac:dyDescent="0.15">
      <c r="E493" s="4"/>
    </row>
    <row r="494" spans="5:5" ht="18" customHeight="1" x14ac:dyDescent="0.15">
      <c r="E494" s="4"/>
    </row>
    <row r="495" spans="5:5" ht="18" customHeight="1" x14ac:dyDescent="0.15">
      <c r="E495" s="4"/>
    </row>
    <row r="496" spans="5:5" ht="18" customHeight="1" x14ac:dyDescent="0.15">
      <c r="E496" s="4"/>
    </row>
    <row r="497" spans="5:5" ht="18" customHeight="1" x14ac:dyDescent="0.15">
      <c r="E497" s="4"/>
    </row>
    <row r="498" spans="5:5" ht="18" customHeight="1" x14ac:dyDescent="0.15">
      <c r="E498" s="4"/>
    </row>
    <row r="499" spans="5:5" ht="18" customHeight="1" x14ac:dyDescent="0.15">
      <c r="E499" s="4"/>
    </row>
    <row r="500" spans="5:5" ht="18" customHeight="1" x14ac:dyDescent="0.15">
      <c r="E500" s="4"/>
    </row>
    <row r="501" spans="5:5" ht="18" customHeight="1" x14ac:dyDescent="0.15">
      <c r="E501" s="4"/>
    </row>
    <row r="502" spans="5:5" ht="18" customHeight="1" x14ac:dyDescent="0.15">
      <c r="E502" s="4"/>
    </row>
    <row r="503" spans="5:5" ht="18" customHeight="1" x14ac:dyDescent="0.15">
      <c r="E503" s="4"/>
    </row>
    <row r="504" spans="5:5" ht="18" customHeight="1" x14ac:dyDescent="0.15">
      <c r="E504" s="4"/>
    </row>
    <row r="505" spans="5:5" ht="18" customHeight="1" x14ac:dyDescent="0.15">
      <c r="E505" s="4"/>
    </row>
    <row r="506" spans="5:5" ht="18" customHeight="1" x14ac:dyDescent="0.15">
      <c r="E506" s="4"/>
    </row>
    <row r="507" spans="5:5" ht="18" customHeight="1" x14ac:dyDescent="0.15">
      <c r="E507" s="4"/>
    </row>
    <row r="508" spans="5:5" ht="18" customHeight="1" x14ac:dyDescent="0.15">
      <c r="E508" s="4"/>
    </row>
    <row r="509" spans="5:5" ht="18" customHeight="1" x14ac:dyDescent="0.15">
      <c r="E509" s="4"/>
    </row>
    <row r="510" spans="5:5" ht="18" customHeight="1" x14ac:dyDescent="0.15">
      <c r="E510" s="4"/>
    </row>
    <row r="511" spans="5:5" ht="18" customHeight="1" x14ac:dyDescent="0.15">
      <c r="E511" s="4"/>
    </row>
    <row r="512" spans="5:5" ht="18" customHeight="1" x14ac:dyDescent="0.15">
      <c r="E512" s="4"/>
    </row>
    <row r="513" spans="5:5" ht="18" customHeight="1" x14ac:dyDescent="0.15">
      <c r="E513" s="4"/>
    </row>
    <row r="514" spans="5:5" ht="18" customHeight="1" x14ac:dyDescent="0.15">
      <c r="E514" s="4"/>
    </row>
    <row r="515" spans="5:5" ht="18" customHeight="1" x14ac:dyDescent="0.15">
      <c r="E515" s="4"/>
    </row>
    <row r="516" spans="5:5" ht="18" customHeight="1" x14ac:dyDescent="0.15">
      <c r="E516" s="4"/>
    </row>
    <row r="517" spans="5:5" ht="18" customHeight="1" x14ac:dyDescent="0.15">
      <c r="E517" s="4"/>
    </row>
    <row r="518" spans="5:5" ht="18" customHeight="1" x14ac:dyDescent="0.15">
      <c r="E518" s="4"/>
    </row>
    <row r="519" spans="5:5" ht="18" customHeight="1" x14ac:dyDescent="0.15">
      <c r="E519" s="4"/>
    </row>
    <row r="520" spans="5:5" ht="18" customHeight="1" x14ac:dyDescent="0.15">
      <c r="E520" s="4"/>
    </row>
    <row r="521" spans="5:5" ht="18" customHeight="1" x14ac:dyDescent="0.15">
      <c r="E521" s="4"/>
    </row>
    <row r="522" spans="5:5" ht="18" customHeight="1" x14ac:dyDescent="0.15">
      <c r="E522" s="4"/>
    </row>
    <row r="523" spans="5:5" ht="18" customHeight="1" x14ac:dyDescent="0.15">
      <c r="E523" s="4"/>
    </row>
    <row r="524" spans="5:5" ht="18" customHeight="1" x14ac:dyDescent="0.15">
      <c r="E524" s="4"/>
    </row>
    <row r="525" spans="5:5" ht="18" customHeight="1" x14ac:dyDescent="0.15">
      <c r="E525" s="4"/>
    </row>
    <row r="526" spans="5:5" ht="18" customHeight="1" x14ac:dyDescent="0.15">
      <c r="E526" s="4"/>
    </row>
    <row r="527" spans="5:5" ht="18" customHeight="1" x14ac:dyDescent="0.15">
      <c r="E527" s="4"/>
    </row>
    <row r="528" spans="5:5" ht="18" customHeight="1" x14ac:dyDescent="0.15">
      <c r="E528" s="4"/>
    </row>
    <row r="529" spans="5:5" ht="18" customHeight="1" x14ac:dyDescent="0.15">
      <c r="E529" s="4"/>
    </row>
    <row r="530" spans="5:5" ht="18" customHeight="1" x14ac:dyDescent="0.15">
      <c r="E530" s="4"/>
    </row>
    <row r="531" spans="5:5" ht="18" customHeight="1" x14ac:dyDescent="0.15">
      <c r="E531" s="4"/>
    </row>
    <row r="532" spans="5:5" ht="18" customHeight="1" x14ac:dyDescent="0.15">
      <c r="E532" s="4"/>
    </row>
    <row r="533" spans="5:5" ht="18" customHeight="1" x14ac:dyDescent="0.15">
      <c r="E533" s="4"/>
    </row>
    <row r="534" spans="5:5" ht="18" customHeight="1" x14ac:dyDescent="0.15">
      <c r="E534" s="4"/>
    </row>
    <row r="535" spans="5:5" ht="18" customHeight="1" x14ac:dyDescent="0.15">
      <c r="E535" s="4"/>
    </row>
    <row r="536" spans="5:5" ht="18" customHeight="1" x14ac:dyDescent="0.15">
      <c r="E536" s="4"/>
    </row>
    <row r="537" spans="5:5" ht="18" customHeight="1" x14ac:dyDescent="0.15">
      <c r="E537" s="4"/>
    </row>
    <row r="538" spans="5:5" ht="18" customHeight="1" x14ac:dyDescent="0.15">
      <c r="E538" s="4"/>
    </row>
    <row r="539" spans="5:5" ht="18" customHeight="1" x14ac:dyDescent="0.15">
      <c r="E539" s="4"/>
    </row>
    <row r="540" spans="5:5" ht="18" customHeight="1" x14ac:dyDescent="0.15">
      <c r="E540" s="4"/>
    </row>
    <row r="541" spans="5:5" ht="18" customHeight="1" x14ac:dyDescent="0.15">
      <c r="E541" s="4"/>
    </row>
    <row r="542" spans="5:5" ht="18" customHeight="1" x14ac:dyDescent="0.15">
      <c r="E542" s="4"/>
    </row>
    <row r="543" spans="5:5" ht="18" customHeight="1" x14ac:dyDescent="0.15">
      <c r="E543" s="4"/>
    </row>
    <row r="544" spans="5:5" ht="18" customHeight="1" x14ac:dyDescent="0.15">
      <c r="E544" s="4"/>
    </row>
    <row r="545" spans="5:5" ht="18" customHeight="1" x14ac:dyDescent="0.15">
      <c r="E545" s="4"/>
    </row>
    <row r="546" spans="5:5" ht="18" customHeight="1" x14ac:dyDescent="0.15">
      <c r="E546" s="4"/>
    </row>
    <row r="547" spans="5:5" ht="18" customHeight="1" x14ac:dyDescent="0.15">
      <c r="E547" s="4"/>
    </row>
    <row r="548" spans="5:5" ht="18" customHeight="1" x14ac:dyDescent="0.15">
      <c r="E548" s="4"/>
    </row>
    <row r="549" spans="5:5" ht="18" customHeight="1" x14ac:dyDescent="0.15">
      <c r="E549" s="4"/>
    </row>
    <row r="550" spans="5:5" ht="18" customHeight="1" x14ac:dyDescent="0.15">
      <c r="E550" s="4"/>
    </row>
    <row r="551" spans="5:5" ht="18" customHeight="1" x14ac:dyDescent="0.15">
      <c r="E551" s="4"/>
    </row>
    <row r="552" spans="5:5" ht="18" customHeight="1" x14ac:dyDescent="0.15">
      <c r="E552" s="4"/>
    </row>
    <row r="553" spans="5:5" ht="18" customHeight="1" x14ac:dyDescent="0.15">
      <c r="E553" s="4"/>
    </row>
    <row r="554" spans="5:5" ht="18" customHeight="1" x14ac:dyDescent="0.15">
      <c r="E554" s="4"/>
    </row>
    <row r="555" spans="5:5" ht="18" customHeight="1" x14ac:dyDescent="0.15">
      <c r="E555" s="4"/>
    </row>
    <row r="556" spans="5:5" ht="18" customHeight="1" x14ac:dyDescent="0.15">
      <c r="E556" s="4"/>
    </row>
    <row r="557" spans="5:5" ht="18" customHeight="1" x14ac:dyDescent="0.15">
      <c r="E557" s="4"/>
    </row>
    <row r="558" spans="5:5" ht="18" customHeight="1" x14ac:dyDescent="0.15">
      <c r="E558" s="4"/>
    </row>
    <row r="559" spans="5:5" ht="18" customHeight="1" x14ac:dyDescent="0.15">
      <c r="E559" s="4"/>
    </row>
    <row r="560" spans="5:5" ht="18" customHeight="1" x14ac:dyDescent="0.15">
      <c r="E560" s="4"/>
    </row>
    <row r="561" spans="5:5" ht="18" customHeight="1" x14ac:dyDescent="0.15">
      <c r="E561" s="4"/>
    </row>
    <row r="562" spans="5:5" ht="18" customHeight="1" x14ac:dyDescent="0.15">
      <c r="E562" s="4"/>
    </row>
    <row r="563" spans="5:5" ht="18" customHeight="1" x14ac:dyDescent="0.15">
      <c r="E563" s="4"/>
    </row>
    <row r="564" spans="5:5" ht="18" customHeight="1" x14ac:dyDescent="0.15">
      <c r="E564" s="4"/>
    </row>
    <row r="565" spans="5:5" ht="18" customHeight="1" x14ac:dyDescent="0.15">
      <c r="E565" s="4"/>
    </row>
    <row r="566" spans="5:5" ht="18" customHeight="1" x14ac:dyDescent="0.15">
      <c r="E566" s="4"/>
    </row>
    <row r="567" spans="5:5" ht="18" customHeight="1" x14ac:dyDescent="0.15">
      <c r="E567" s="4"/>
    </row>
    <row r="568" spans="5:5" ht="18" customHeight="1" x14ac:dyDescent="0.15">
      <c r="E568" s="4"/>
    </row>
    <row r="569" spans="5:5" ht="18" customHeight="1" x14ac:dyDescent="0.15">
      <c r="E569" s="4"/>
    </row>
    <row r="570" spans="5:5" ht="18" customHeight="1" x14ac:dyDescent="0.15">
      <c r="E570" s="4"/>
    </row>
    <row r="571" spans="5:5" ht="18" customHeight="1" x14ac:dyDescent="0.15">
      <c r="E571" s="4"/>
    </row>
    <row r="572" spans="5:5" ht="18" customHeight="1" x14ac:dyDescent="0.15">
      <c r="E572" s="4"/>
    </row>
    <row r="573" spans="5:5" ht="18" customHeight="1" x14ac:dyDescent="0.15">
      <c r="E573" s="4"/>
    </row>
    <row r="574" spans="5:5" ht="18" customHeight="1" x14ac:dyDescent="0.15">
      <c r="E574" s="4"/>
    </row>
    <row r="575" spans="5:5" ht="18" customHeight="1" x14ac:dyDescent="0.15">
      <c r="E575" s="4"/>
    </row>
    <row r="576" spans="5:5" ht="18" customHeight="1" x14ac:dyDescent="0.15">
      <c r="E576" s="4"/>
    </row>
    <row r="577" spans="5:5" ht="18" customHeight="1" x14ac:dyDescent="0.15">
      <c r="E577" s="4"/>
    </row>
    <row r="578" spans="5:5" ht="18" customHeight="1" x14ac:dyDescent="0.15">
      <c r="E578" s="4"/>
    </row>
    <row r="579" spans="5:5" ht="18" customHeight="1" x14ac:dyDescent="0.15">
      <c r="E579" s="4"/>
    </row>
    <row r="580" spans="5:5" ht="18" customHeight="1" x14ac:dyDescent="0.15">
      <c r="E580" s="4"/>
    </row>
    <row r="581" spans="5:5" ht="18" customHeight="1" x14ac:dyDescent="0.15">
      <c r="E581" s="4"/>
    </row>
    <row r="582" spans="5:5" ht="18" customHeight="1" x14ac:dyDescent="0.15">
      <c r="E582" s="4"/>
    </row>
    <row r="583" spans="5:5" ht="18" customHeight="1" x14ac:dyDescent="0.15">
      <c r="E583" s="4"/>
    </row>
    <row r="584" spans="5:5" ht="18" customHeight="1" x14ac:dyDescent="0.15">
      <c r="E584" s="4"/>
    </row>
    <row r="585" spans="5:5" ht="18" customHeight="1" x14ac:dyDescent="0.15">
      <c r="E585" s="4"/>
    </row>
    <row r="586" spans="5:5" ht="18" customHeight="1" x14ac:dyDescent="0.15">
      <c r="E586" s="4"/>
    </row>
    <row r="587" spans="5:5" ht="18" customHeight="1" x14ac:dyDescent="0.15">
      <c r="E587" s="4"/>
    </row>
    <row r="588" spans="5:5" ht="18" customHeight="1" x14ac:dyDescent="0.15">
      <c r="E588" s="4"/>
    </row>
    <row r="589" spans="5:5" ht="18" customHeight="1" x14ac:dyDescent="0.15">
      <c r="E589" s="4"/>
    </row>
    <row r="590" spans="5:5" ht="18" customHeight="1" x14ac:dyDescent="0.15">
      <c r="E590" s="4"/>
    </row>
    <row r="591" spans="5:5" ht="18" customHeight="1" x14ac:dyDescent="0.15">
      <c r="E591" s="4"/>
    </row>
    <row r="592" spans="5:5" ht="18" customHeight="1" x14ac:dyDescent="0.15">
      <c r="E592" s="4"/>
    </row>
    <row r="593" spans="5:5" ht="18" customHeight="1" x14ac:dyDescent="0.15">
      <c r="E593" s="4"/>
    </row>
    <row r="594" spans="5:5" ht="18" customHeight="1" x14ac:dyDescent="0.15">
      <c r="E594" s="4"/>
    </row>
    <row r="595" spans="5:5" ht="18" customHeight="1" x14ac:dyDescent="0.15">
      <c r="E595" s="4"/>
    </row>
    <row r="596" spans="5:5" ht="18" customHeight="1" x14ac:dyDescent="0.15">
      <c r="E596" s="4"/>
    </row>
    <row r="597" spans="5:5" ht="18" customHeight="1" x14ac:dyDescent="0.15">
      <c r="E597" s="4"/>
    </row>
    <row r="598" spans="5:5" ht="18" customHeight="1" x14ac:dyDescent="0.15">
      <c r="E598" s="4"/>
    </row>
    <row r="599" spans="5:5" ht="18" customHeight="1" x14ac:dyDescent="0.15">
      <c r="E599" s="4"/>
    </row>
    <row r="600" spans="5:5" ht="18" customHeight="1" x14ac:dyDescent="0.15">
      <c r="E600" s="4"/>
    </row>
    <row r="601" spans="5:5" ht="18" customHeight="1" x14ac:dyDescent="0.15">
      <c r="E601" s="4"/>
    </row>
    <row r="602" spans="5:5" ht="18" customHeight="1" x14ac:dyDescent="0.15">
      <c r="E602" s="4"/>
    </row>
    <row r="603" spans="5:5" ht="18" customHeight="1" x14ac:dyDescent="0.15">
      <c r="E603" s="4"/>
    </row>
    <row r="604" spans="5:5" ht="18" customHeight="1" x14ac:dyDescent="0.15">
      <c r="E604" s="4"/>
    </row>
    <row r="605" spans="5:5" ht="18" customHeight="1" x14ac:dyDescent="0.15">
      <c r="E605" s="4"/>
    </row>
    <row r="606" spans="5:5" ht="18" customHeight="1" x14ac:dyDescent="0.15">
      <c r="E606" s="4"/>
    </row>
    <row r="607" spans="5:5" ht="18" customHeight="1" x14ac:dyDescent="0.15">
      <c r="E607" s="4"/>
    </row>
    <row r="608" spans="5:5" ht="18" customHeight="1" x14ac:dyDescent="0.15">
      <c r="E608" s="4"/>
    </row>
    <row r="609" spans="5:5" ht="18" customHeight="1" x14ac:dyDescent="0.15">
      <c r="E609" s="4"/>
    </row>
    <row r="610" spans="5:5" ht="18" customHeight="1" x14ac:dyDescent="0.15">
      <c r="E610" s="4"/>
    </row>
    <row r="611" spans="5:5" ht="18" customHeight="1" x14ac:dyDescent="0.15">
      <c r="E611" s="4"/>
    </row>
    <row r="612" spans="5:5" ht="18" customHeight="1" x14ac:dyDescent="0.15">
      <c r="E612" s="4"/>
    </row>
    <row r="613" spans="5:5" ht="18" customHeight="1" x14ac:dyDescent="0.15">
      <c r="E613" s="4"/>
    </row>
    <row r="614" spans="5:5" ht="18" customHeight="1" x14ac:dyDescent="0.15">
      <c r="E614" s="4"/>
    </row>
    <row r="615" spans="5:5" ht="18" customHeight="1" x14ac:dyDescent="0.15">
      <c r="E615" s="4"/>
    </row>
    <row r="616" spans="5:5" ht="18" customHeight="1" x14ac:dyDescent="0.15">
      <c r="E616" s="4"/>
    </row>
    <row r="617" spans="5:5" ht="18" customHeight="1" x14ac:dyDescent="0.15">
      <c r="E617" s="4"/>
    </row>
    <row r="618" spans="5:5" ht="18" customHeight="1" x14ac:dyDescent="0.15">
      <c r="E618" s="4"/>
    </row>
    <row r="619" spans="5:5" ht="18" customHeight="1" x14ac:dyDescent="0.15">
      <c r="E619" s="4"/>
    </row>
    <row r="620" spans="5:5" ht="18" customHeight="1" x14ac:dyDescent="0.15">
      <c r="E620" s="4"/>
    </row>
    <row r="621" spans="5:5" ht="18" customHeight="1" x14ac:dyDescent="0.15">
      <c r="E621" s="4"/>
    </row>
    <row r="622" spans="5:5" ht="18" customHeight="1" x14ac:dyDescent="0.15">
      <c r="E622" s="4"/>
    </row>
    <row r="623" spans="5:5" ht="18" customHeight="1" x14ac:dyDescent="0.15">
      <c r="E623" s="4"/>
    </row>
    <row r="624" spans="5:5" ht="18" customHeight="1" x14ac:dyDescent="0.15">
      <c r="E624" s="4"/>
    </row>
    <row r="625" spans="5:5" ht="18" customHeight="1" x14ac:dyDescent="0.15">
      <c r="E625" s="4"/>
    </row>
    <row r="626" spans="5:5" ht="18" customHeight="1" x14ac:dyDescent="0.15">
      <c r="E626" s="4"/>
    </row>
    <row r="627" spans="5:5" ht="18" customHeight="1" x14ac:dyDescent="0.15">
      <c r="E627" s="4"/>
    </row>
    <row r="628" spans="5:5" ht="18" customHeight="1" x14ac:dyDescent="0.15">
      <c r="E628" s="4"/>
    </row>
    <row r="629" spans="5:5" ht="18" customHeight="1" x14ac:dyDescent="0.15">
      <c r="E629" s="4"/>
    </row>
    <row r="630" spans="5:5" ht="18" customHeight="1" x14ac:dyDescent="0.15">
      <c r="E630" s="4"/>
    </row>
    <row r="631" spans="5:5" ht="18" customHeight="1" x14ac:dyDescent="0.15">
      <c r="E631" s="4"/>
    </row>
    <row r="632" spans="5:5" ht="18" customHeight="1" x14ac:dyDescent="0.15">
      <c r="E632" s="4"/>
    </row>
    <row r="633" spans="5:5" ht="18" customHeight="1" x14ac:dyDescent="0.15">
      <c r="E633" s="4"/>
    </row>
    <row r="634" spans="5:5" ht="18" customHeight="1" x14ac:dyDescent="0.15">
      <c r="E634" s="4"/>
    </row>
    <row r="635" spans="5:5" ht="18" customHeight="1" x14ac:dyDescent="0.15">
      <c r="E635" s="4"/>
    </row>
    <row r="636" spans="5:5" ht="18" customHeight="1" x14ac:dyDescent="0.15">
      <c r="E636" s="4"/>
    </row>
    <row r="637" spans="5:5" ht="18" customHeight="1" x14ac:dyDescent="0.15">
      <c r="E637" s="4"/>
    </row>
    <row r="638" spans="5:5" ht="18" customHeight="1" x14ac:dyDescent="0.15">
      <c r="E638" s="4"/>
    </row>
    <row r="639" spans="5:5" ht="18" customHeight="1" x14ac:dyDescent="0.15">
      <c r="E639" s="4"/>
    </row>
    <row r="640" spans="5:5" ht="18" customHeight="1" x14ac:dyDescent="0.15">
      <c r="E640" s="4"/>
    </row>
    <row r="641" spans="5:5" ht="18" customHeight="1" x14ac:dyDescent="0.15">
      <c r="E641" s="4"/>
    </row>
    <row r="642" spans="5:5" ht="18" customHeight="1" x14ac:dyDescent="0.15">
      <c r="E642" s="4"/>
    </row>
    <row r="643" spans="5:5" ht="18" customHeight="1" x14ac:dyDescent="0.15">
      <c r="E643" s="4"/>
    </row>
    <row r="644" spans="5:5" ht="18" customHeight="1" x14ac:dyDescent="0.15">
      <c r="E644" s="4"/>
    </row>
    <row r="645" spans="5:5" ht="18" customHeight="1" x14ac:dyDescent="0.15">
      <c r="E645" s="4"/>
    </row>
    <row r="646" spans="5:5" ht="18" customHeight="1" x14ac:dyDescent="0.15">
      <c r="E646" s="4"/>
    </row>
    <row r="647" spans="5:5" ht="18" customHeight="1" x14ac:dyDescent="0.15">
      <c r="E647" s="4"/>
    </row>
    <row r="648" spans="5:5" ht="18" customHeight="1" x14ac:dyDescent="0.15">
      <c r="E648" s="4"/>
    </row>
    <row r="649" spans="5:5" ht="18" customHeight="1" x14ac:dyDescent="0.15">
      <c r="E649" s="4"/>
    </row>
    <row r="650" spans="5:5" ht="18" customHeight="1" x14ac:dyDescent="0.15">
      <c r="E650" s="4"/>
    </row>
    <row r="651" spans="5:5" ht="18" customHeight="1" x14ac:dyDescent="0.15">
      <c r="E651" s="4"/>
    </row>
    <row r="652" spans="5:5" ht="18" customHeight="1" x14ac:dyDescent="0.15">
      <c r="E652" s="4"/>
    </row>
    <row r="653" spans="5:5" ht="18" customHeight="1" x14ac:dyDescent="0.15">
      <c r="E653" s="4"/>
    </row>
    <row r="654" spans="5:5" ht="18" customHeight="1" x14ac:dyDescent="0.15">
      <c r="E654" s="4"/>
    </row>
    <row r="655" spans="5:5" ht="18" customHeight="1" x14ac:dyDescent="0.15">
      <c r="E655" s="4"/>
    </row>
    <row r="656" spans="5:5" ht="18" customHeight="1" x14ac:dyDescent="0.15">
      <c r="E656" s="4"/>
    </row>
    <row r="657" spans="5:5" ht="18" customHeight="1" x14ac:dyDescent="0.15">
      <c r="E657" s="4"/>
    </row>
    <row r="658" spans="5:5" ht="18" customHeight="1" x14ac:dyDescent="0.15">
      <c r="E658" s="4"/>
    </row>
    <row r="659" spans="5:5" ht="18" customHeight="1" x14ac:dyDescent="0.15">
      <c r="E659" s="4"/>
    </row>
    <row r="660" spans="5:5" ht="18" customHeight="1" x14ac:dyDescent="0.15">
      <c r="E660" s="4"/>
    </row>
    <row r="661" spans="5:5" ht="18" customHeight="1" x14ac:dyDescent="0.15">
      <c r="E661" s="4"/>
    </row>
    <row r="662" spans="5:5" ht="18" customHeight="1" x14ac:dyDescent="0.15">
      <c r="E662" s="4"/>
    </row>
    <row r="663" spans="5:5" ht="18" customHeight="1" x14ac:dyDescent="0.15">
      <c r="E663" s="4"/>
    </row>
    <row r="664" spans="5:5" ht="18" customHeight="1" x14ac:dyDescent="0.15">
      <c r="E664" s="4"/>
    </row>
    <row r="665" spans="5:5" ht="18" customHeight="1" x14ac:dyDescent="0.15">
      <c r="E665" s="4"/>
    </row>
    <row r="666" spans="5:5" ht="18" customHeight="1" x14ac:dyDescent="0.15">
      <c r="E666" s="4"/>
    </row>
    <row r="667" spans="5:5" ht="18" customHeight="1" x14ac:dyDescent="0.15">
      <c r="E667" s="4"/>
    </row>
    <row r="668" spans="5:5" ht="18" customHeight="1" x14ac:dyDescent="0.15">
      <c r="E668" s="4"/>
    </row>
    <row r="669" spans="5:5" ht="18" customHeight="1" x14ac:dyDescent="0.15">
      <c r="E669" s="4"/>
    </row>
    <row r="670" spans="5:5" ht="18" customHeight="1" x14ac:dyDescent="0.15">
      <c r="E670" s="4"/>
    </row>
    <row r="671" spans="5:5" ht="18" customHeight="1" x14ac:dyDescent="0.15">
      <c r="E671" s="4"/>
    </row>
    <row r="672" spans="5:5" ht="18" customHeight="1" x14ac:dyDescent="0.15">
      <c r="E672" s="4"/>
    </row>
    <row r="673" spans="5:5" ht="18" customHeight="1" x14ac:dyDescent="0.15">
      <c r="E673" s="4"/>
    </row>
    <row r="674" spans="5:5" ht="18" customHeight="1" x14ac:dyDescent="0.15">
      <c r="E674" s="4"/>
    </row>
    <row r="675" spans="5:5" ht="18" customHeight="1" x14ac:dyDescent="0.15">
      <c r="E675" s="4"/>
    </row>
    <row r="676" spans="5:5" ht="18" customHeight="1" x14ac:dyDescent="0.15">
      <c r="E676" s="4"/>
    </row>
    <row r="677" spans="5:5" ht="18" customHeight="1" x14ac:dyDescent="0.15">
      <c r="E677" s="4"/>
    </row>
    <row r="678" spans="5:5" ht="18" customHeight="1" x14ac:dyDescent="0.15">
      <c r="E678" s="4"/>
    </row>
    <row r="679" spans="5:5" ht="18" customHeight="1" x14ac:dyDescent="0.15">
      <c r="E679" s="4"/>
    </row>
    <row r="680" spans="5:5" ht="18" customHeight="1" x14ac:dyDescent="0.15">
      <c r="E680" s="4"/>
    </row>
    <row r="681" spans="5:5" ht="18" customHeight="1" x14ac:dyDescent="0.15">
      <c r="E681" s="4"/>
    </row>
    <row r="682" spans="5:5" ht="18" customHeight="1" x14ac:dyDescent="0.15">
      <c r="E682" s="4"/>
    </row>
    <row r="683" spans="5:5" ht="18" customHeight="1" x14ac:dyDescent="0.15">
      <c r="E683" s="4"/>
    </row>
    <row r="684" spans="5:5" ht="18" customHeight="1" x14ac:dyDescent="0.15">
      <c r="E684" s="4"/>
    </row>
    <row r="685" spans="5:5" ht="18" customHeight="1" x14ac:dyDescent="0.15">
      <c r="E685" s="4"/>
    </row>
    <row r="686" spans="5:5" ht="18" customHeight="1" x14ac:dyDescent="0.15">
      <c r="E686" s="4"/>
    </row>
    <row r="687" spans="5:5" ht="18" customHeight="1" x14ac:dyDescent="0.15">
      <c r="E687" s="4"/>
    </row>
    <row r="688" spans="5:5" ht="18" customHeight="1" x14ac:dyDescent="0.15">
      <c r="E688" s="4"/>
    </row>
    <row r="689" spans="5:5" ht="18" customHeight="1" x14ac:dyDescent="0.15">
      <c r="E689" s="4"/>
    </row>
    <row r="690" spans="5:5" ht="18" customHeight="1" x14ac:dyDescent="0.15">
      <c r="E690" s="4"/>
    </row>
    <row r="691" spans="5:5" ht="18" customHeight="1" x14ac:dyDescent="0.15">
      <c r="E691" s="4"/>
    </row>
    <row r="692" spans="5:5" ht="18" customHeight="1" x14ac:dyDescent="0.15">
      <c r="E692" s="4"/>
    </row>
    <row r="693" spans="5:5" ht="18" customHeight="1" x14ac:dyDescent="0.15">
      <c r="E693" s="4"/>
    </row>
    <row r="694" spans="5:5" ht="18" customHeight="1" x14ac:dyDescent="0.15">
      <c r="E694" s="4"/>
    </row>
    <row r="695" spans="5:5" ht="18" customHeight="1" x14ac:dyDescent="0.15">
      <c r="E695" s="4"/>
    </row>
    <row r="696" spans="5:5" ht="18" customHeight="1" x14ac:dyDescent="0.15">
      <c r="E696" s="4"/>
    </row>
    <row r="697" spans="5:5" ht="18" customHeight="1" x14ac:dyDescent="0.15">
      <c r="E697" s="4"/>
    </row>
    <row r="698" spans="5:5" ht="18" customHeight="1" x14ac:dyDescent="0.15">
      <c r="E698" s="4"/>
    </row>
    <row r="699" spans="5:5" ht="18" customHeight="1" x14ac:dyDescent="0.15">
      <c r="E699" s="4"/>
    </row>
    <row r="700" spans="5:5" ht="18" customHeight="1" x14ac:dyDescent="0.15">
      <c r="E700" s="4"/>
    </row>
    <row r="701" spans="5:5" ht="18" customHeight="1" x14ac:dyDescent="0.15">
      <c r="E701" s="4"/>
    </row>
    <row r="702" spans="5:5" ht="18" customHeight="1" x14ac:dyDescent="0.15">
      <c r="E702" s="4"/>
    </row>
    <row r="703" spans="5:5" ht="18" customHeight="1" x14ac:dyDescent="0.15">
      <c r="E703" s="4"/>
    </row>
    <row r="704" spans="5:5" ht="18" customHeight="1" x14ac:dyDescent="0.15">
      <c r="E704" s="4"/>
    </row>
    <row r="705" spans="5:5" ht="18" customHeight="1" x14ac:dyDescent="0.15">
      <c r="E705" s="4"/>
    </row>
    <row r="706" spans="5:5" ht="18" customHeight="1" x14ac:dyDescent="0.15">
      <c r="E706" s="4"/>
    </row>
    <row r="707" spans="5:5" ht="18" customHeight="1" x14ac:dyDescent="0.15">
      <c r="E707" s="4"/>
    </row>
    <row r="708" spans="5:5" ht="18" customHeight="1" x14ac:dyDescent="0.15">
      <c r="E708" s="4"/>
    </row>
    <row r="709" spans="5:5" ht="18" customHeight="1" x14ac:dyDescent="0.15">
      <c r="E709" s="4"/>
    </row>
    <row r="710" spans="5:5" ht="18" customHeight="1" x14ac:dyDescent="0.15">
      <c r="E710" s="4"/>
    </row>
    <row r="711" spans="5:5" ht="18" customHeight="1" x14ac:dyDescent="0.15">
      <c r="E711" s="4"/>
    </row>
    <row r="712" spans="5:5" ht="18" customHeight="1" x14ac:dyDescent="0.15">
      <c r="E712" s="4"/>
    </row>
    <row r="713" spans="5:5" ht="18" customHeight="1" x14ac:dyDescent="0.15">
      <c r="E713" s="4"/>
    </row>
    <row r="714" spans="5:5" ht="18" customHeight="1" x14ac:dyDescent="0.15">
      <c r="E714" s="4"/>
    </row>
    <row r="715" spans="5:5" ht="18" customHeight="1" x14ac:dyDescent="0.15">
      <c r="E715" s="4"/>
    </row>
    <row r="716" spans="5:5" ht="18" customHeight="1" x14ac:dyDescent="0.15">
      <c r="E716" s="4"/>
    </row>
    <row r="717" spans="5:5" ht="18" customHeight="1" x14ac:dyDescent="0.15">
      <c r="E717" s="4"/>
    </row>
    <row r="718" spans="5:5" ht="18" customHeight="1" x14ac:dyDescent="0.15">
      <c r="E718" s="4"/>
    </row>
    <row r="719" spans="5:5" ht="18" customHeight="1" x14ac:dyDescent="0.15">
      <c r="E719" s="4"/>
    </row>
    <row r="720" spans="5:5" ht="18" customHeight="1" x14ac:dyDescent="0.15">
      <c r="E720" s="4"/>
    </row>
    <row r="721" spans="5:5" ht="18" customHeight="1" x14ac:dyDescent="0.15">
      <c r="E721" s="4"/>
    </row>
    <row r="722" spans="5:5" ht="18" customHeight="1" x14ac:dyDescent="0.15">
      <c r="E722" s="4"/>
    </row>
    <row r="723" spans="5:5" ht="18" customHeight="1" x14ac:dyDescent="0.15">
      <c r="E723" s="4"/>
    </row>
    <row r="724" spans="5:5" ht="18" customHeight="1" x14ac:dyDescent="0.15">
      <c r="E724" s="4"/>
    </row>
    <row r="725" spans="5:5" ht="18" customHeight="1" x14ac:dyDescent="0.15">
      <c r="E725" s="4"/>
    </row>
    <row r="726" spans="5:5" ht="18" customHeight="1" x14ac:dyDescent="0.15">
      <c r="E726" s="4"/>
    </row>
    <row r="727" spans="5:5" ht="18" customHeight="1" x14ac:dyDescent="0.15">
      <c r="E727" s="4"/>
    </row>
    <row r="728" spans="5:5" ht="18" customHeight="1" x14ac:dyDescent="0.15">
      <c r="E728" s="4"/>
    </row>
    <row r="729" spans="5:5" ht="18" customHeight="1" x14ac:dyDescent="0.15">
      <c r="E729" s="4"/>
    </row>
    <row r="730" spans="5:5" ht="18" customHeight="1" x14ac:dyDescent="0.15">
      <c r="E730" s="4"/>
    </row>
    <row r="731" spans="5:5" ht="18" customHeight="1" x14ac:dyDescent="0.15">
      <c r="E731" s="4"/>
    </row>
    <row r="732" spans="5:5" ht="18" customHeight="1" x14ac:dyDescent="0.15">
      <c r="E732" s="4"/>
    </row>
    <row r="733" spans="5:5" ht="18" customHeight="1" x14ac:dyDescent="0.15">
      <c r="E733" s="4"/>
    </row>
    <row r="734" spans="5:5" ht="18" customHeight="1" x14ac:dyDescent="0.15">
      <c r="E734" s="4"/>
    </row>
    <row r="735" spans="5:5" ht="18" customHeight="1" x14ac:dyDescent="0.15">
      <c r="E735" s="4"/>
    </row>
    <row r="736" spans="5:5" ht="18" customHeight="1" x14ac:dyDescent="0.15">
      <c r="E736" s="4"/>
    </row>
    <row r="737" spans="5:5" ht="18" customHeight="1" x14ac:dyDescent="0.15">
      <c r="E737" s="4"/>
    </row>
    <row r="738" spans="5:5" ht="18" customHeight="1" x14ac:dyDescent="0.15">
      <c r="E738" s="4"/>
    </row>
    <row r="739" spans="5:5" ht="18" customHeight="1" x14ac:dyDescent="0.15">
      <c r="E739" s="4"/>
    </row>
    <row r="740" spans="5:5" ht="18" customHeight="1" x14ac:dyDescent="0.15">
      <c r="E740" s="4"/>
    </row>
    <row r="741" spans="5:5" ht="18" customHeight="1" x14ac:dyDescent="0.15">
      <c r="E741" s="4"/>
    </row>
    <row r="742" spans="5:5" ht="18" customHeight="1" x14ac:dyDescent="0.15">
      <c r="E742" s="4"/>
    </row>
    <row r="743" spans="5:5" ht="18" customHeight="1" x14ac:dyDescent="0.15">
      <c r="E743" s="4"/>
    </row>
    <row r="744" spans="5:5" ht="18" customHeight="1" x14ac:dyDescent="0.15">
      <c r="E744" s="4"/>
    </row>
    <row r="745" spans="5:5" ht="18" customHeight="1" x14ac:dyDescent="0.15">
      <c r="E745" s="4"/>
    </row>
    <row r="746" spans="5:5" ht="18" customHeight="1" x14ac:dyDescent="0.15">
      <c r="E746" s="4"/>
    </row>
    <row r="747" spans="5:5" ht="18" customHeight="1" x14ac:dyDescent="0.15">
      <c r="E747" s="4"/>
    </row>
    <row r="748" spans="5:5" ht="18" customHeight="1" x14ac:dyDescent="0.15">
      <c r="E748" s="4"/>
    </row>
    <row r="749" spans="5:5" ht="18" customHeight="1" x14ac:dyDescent="0.15">
      <c r="E749" s="4"/>
    </row>
    <row r="750" spans="5:5" ht="18" customHeight="1" x14ac:dyDescent="0.15">
      <c r="E750" s="4"/>
    </row>
    <row r="751" spans="5:5" ht="18" customHeight="1" x14ac:dyDescent="0.15">
      <c r="E751" s="4"/>
    </row>
    <row r="752" spans="5:5" ht="18" customHeight="1" x14ac:dyDescent="0.15">
      <c r="E752" s="4"/>
    </row>
    <row r="753" spans="5:5" ht="18" customHeight="1" x14ac:dyDescent="0.15">
      <c r="E753" s="4"/>
    </row>
    <row r="754" spans="5:5" ht="18" customHeight="1" x14ac:dyDescent="0.15">
      <c r="E754" s="4"/>
    </row>
    <row r="755" spans="5:5" ht="18" customHeight="1" x14ac:dyDescent="0.15">
      <c r="E755" s="4"/>
    </row>
    <row r="756" spans="5:5" ht="18" customHeight="1" x14ac:dyDescent="0.15">
      <c r="E756" s="4"/>
    </row>
    <row r="757" spans="5:5" ht="18" customHeight="1" x14ac:dyDescent="0.15">
      <c r="E757" s="4"/>
    </row>
    <row r="758" spans="5:5" ht="18" customHeight="1" x14ac:dyDescent="0.15">
      <c r="E758" s="4"/>
    </row>
    <row r="759" spans="5:5" ht="18" customHeight="1" x14ac:dyDescent="0.15">
      <c r="E759" s="4"/>
    </row>
    <row r="760" spans="5:5" ht="18" customHeight="1" x14ac:dyDescent="0.15">
      <c r="E760" s="4"/>
    </row>
    <row r="761" spans="5:5" ht="18" customHeight="1" x14ac:dyDescent="0.15">
      <c r="E761" s="4"/>
    </row>
    <row r="762" spans="5:5" ht="18" customHeight="1" x14ac:dyDescent="0.15">
      <c r="E762" s="4"/>
    </row>
    <row r="763" spans="5:5" ht="18" customHeight="1" x14ac:dyDescent="0.15">
      <c r="E763" s="4"/>
    </row>
    <row r="764" spans="5:5" ht="18" customHeight="1" x14ac:dyDescent="0.15">
      <c r="E764" s="4"/>
    </row>
    <row r="765" spans="5:5" ht="18" customHeight="1" x14ac:dyDescent="0.15">
      <c r="E765" s="4"/>
    </row>
    <row r="766" spans="5:5" ht="18" customHeight="1" x14ac:dyDescent="0.15">
      <c r="E766" s="4"/>
    </row>
    <row r="767" spans="5:5" ht="18" customHeight="1" x14ac:dyDescent="0.15">
      <c r="E767" s="4"/>
    </row>
    <row r="768" spans="5:5" ht="18" customHeight="1" x14ac:dyDescent="0.15">
      <c r="E768" s="4"/>
    </row>
    <row r="769" spans="5:5" ht="18" customHeight="1" x14ac:dyDescent="0.15">
      <c r="E769" s="4"/>
    </row>
    <row r="770" spans="5:5" ht="18" customHeight="1" x14ac:dyDescent="0.15">
      <c r="E770" s="4"/>
    </row>
    <row r="771" spans="5:5" ht="18" customHeight="1" x14ac:dyDescent="0.15">
      <c r="E771" s="4"/>
    </row>
    <row r="772" spans="5:5" ht="18" customHeight="1" x14ac:dyDescent="0.15">
      <c r="E772" s="4"/>
    </row>
    <row r="773" spans="5:5" ht="18" customHeight="1" x14ac:dyDescent="0.15">
      <c r="E773" s="4"/>
    </row>
    <row r="774" spans="5:5" ht="18" customHeight="1" x14ac:dyDescent="0.15">
      <c r="E774" s="4"/>
    </row>
    <row r="775" spans="5:5" ht="18" customHeight="1" x14ac:dyDescent="0.15">
      <c r="E775" s="4"/>
    </row>
    <row r="776" spans="5:5" ht="18" customHeight="1" x14ac:dyDescent="0.15">
      <c r="E776" s="4"/>
    </row>
    <row r="777" spans="5:5" ht="18" customHeight="1" x14ac:dyDescent="0.15">
      <c r="E777" s="4"/>
    </row>
    <row r="778" spans="5:5" ht="18" customHeight="1" x14ac:dyDescent="0.15">
      <c r="E778" s="4"/>
    </row>
    <row r="779" spans="5:5" ht="18" customHeight="1" x14ac:dyDescent="0.15">
      <c r="E779" s="4"/>
    </row>
    <row r="780" spans="5:5" ht="18" customHeight="1" x14ac:dyDescent="0.15">
      <c r="E780" s="4"/>
    </row>
    <row r="781" spans="5:5" ht="18" customHeight="1" x14ac:dyDescent="0.15">
      <c r="E781" s="4"/>
    </row>
    <row r="782" spans="5:5" ht="18" customHeight="1" x14ac:dyDescent="0.15">
      <c r="E782" s="4"/>
    </row>
    <row r="783" spans="5:5" ht="18" customHeight="1" x14ac:dyDescent="0.15">
      <c r="E783" s="4"/>
    </row>
    <row r="784" spans="5:5" ht="18" customHeight="1" x14ac:dyDescent="0.15">
      <c r="E784" s="4"/>
    </row>
    <row r="785" spans="5:5" ht="18" customHeight="1" x14ac:dyDescent="0.15">
      <c r="E785" s="4"/>
    </row>
    <row r="786" spans="5:5" ht="18" customHeight="1" x14ac:dyDescent="0.15">
      <c r="E786" s="4"/>
    </row>
    <row r="787" spans="5:5" ht="18" customHeight="1" x14ac:dyDescent="0.15">
      <c r="E787" s="4"/>
    </row>
    <row r="788" spans="5:5" ht="18" customHeight="1" x14ac:dyDescent="0.15">
      <c r="E788" s="4"/>
    </row>
    <row r="789" spans="5:5" ht="18" customHeight="1" x14ac:dyDescent="0.15">
      <c r="E789" s="4"/>
    </row>
    <row r="790" spans="5:5" ht="18" customHeight="1" x14ac:dyDescent="0.15">
      <c r="E790" s="4"/>
    </row>
    <row r="791" spans="5:5" ht="18" customHeight="1" x14ac:dyDescent="0.15">
      <c r="E791" s="4"/>
    </row>
    <row r="792" spans="5:5" ht="18" customHeight="1" x14ac:dyDescent="0.15">
      <c r="E792" s="4"/>
    </row>
    <row r="793" spans="5:5" ht="18" customHeight="1" x14ac:dyDescent="0.15">
      <c r="E793" s="4"/>
    </row>
    <row r="794" spans="5:5" ht="18" customHeight="1" x14ac:dyDescent="0.15">
      <c r="E794" s="4"/>
    </row>
    <row r="795" spans="5:5" ht="18" customHeight="1" x14ac:dyDescent="0.15">
      <c r="E795" s="4"/>
    </row>
    <row r="796" spans="5:5" ht="18" customHeight="1" x14ac:dyDescent="0.15">
      <c r="E796" s="4"/>
    </row>
    <row r="797" spans="5:5" ht="18" customHeight="1" x14ac:dyDescent="0.15">
      <c r="E797" s="4"/>
    </row>
    <row r="798" spans="5:5" ht="18" customHeight="1" x14ac:dyDescent="0.15">
      <c r="E798" s="4"/>
    </row>
    <row r="799" spans="5:5" ht="18" customHeight="1" x14ac:dyDescent="0.15">
      <c r="E799" s="4"/>
    </row>
    <row r="800" spans="5:5" ht="18" customHeight="1" x14ac:dyDescent="0.15">
      <c r="E800" s="4"/>
    </row>
    <row r="801" spans="5:5" ht="18" customHeight="1" x14ac:dyDescent="0.15">
      <c r="E801" s="4"/>
    </row>
    <row r="802" spans="5:5" ht="18" customHeight="1" x14ac:dyDescent="0.15">
      <c r="E802" s="4"/>
    </row>
    <row r="803" spans="5:5" ht="18" customHeight="1" x14ac:dyDescent="0.15">
      <c r="E803" s="4"/>
    </row>
    <row r="804" spans="5:5" ht="18" customHeight="1" x14ac:dyDescent="0.15">
      <c r="E804" s="4"/>
    </row>
    <row r="805" spans="5:5" ht="18" customHeight="1" x14ac:dyDescent="0.15">
      <c r="E805" s="4"/>
    </row>
    <row r="806" spans="5:5" ht="18" customHeight="1" x14ac:dyDescent="0.15">
      <c r="E806" s="4"/>
    </row>
    <row r="807" spans="5:5" ht="18" customHeight="1" x14ac:dyDescent="0.15">
      <c r="E807" s="4"/>
    </row>
    <row r="808" spans="5:5" ht="18" customHeight="1" x14ac:dyDescent="0.15">
      <c r="E808" s="4"/>
    </row>
    <row r="809" spans="5:5" ht="18" customHeight="1" x14ac:dyDescent="0.15">
      <c r="E809" s="4"/>
    </row>
    <row r="810" spans="5:5" ht="18" customHeight="1" x14ac:dyDescent="0.15">
      <c r="E810" s="4"/>
    </row>
    <row r="811" spans="5:5" ht="18" customHeight="1" x14ac:dyDescent="0.15">
      <c r="E811" s="4"/>
    </row>
    <row r="812" spans="5:5" ht="18" customHeight="1" x14ac:dyDescent="0.15">
      <c r="E812" s="4"/>
    </row>
    <row r="813" spans="5:5" ht="18" customHeight="1" x14ac:dyDescent="0.15">
      <c r="E813" s="4"/>
    </row>
    <row r="814" spans="5:5" ht="18" customHeight="1" x14ac:dyDescent="0.15">
      <c r="E814" s="4"/>
    </row>
    <row r="815" spans="5:5" ht="18" customHeight="1" x14ac:dyDescent="0.15">
      <c r="E815" s="4"/>
    </row>
    <row r="816" spans="5:5" ht="18" customHeight="1" x14ac:dyDescent="0.15">
      <c r="E816" s="4"/>
    </row>
    <row r="817" spans="5:5" ht="18" customHeight="1" x14ac:dyDescent="0.15">
      <c r="E817" s="4"/>
    </row>
    <row r="818" spans="5:5" ht="18" customHeight="1" x14ac:dyDescent="0.15">
      <c r="E818" s="4"/>
    </row>
    <row r="819" spans="5:5" ht="18" customHeight="1" x14ac:dyDescent="0.15">
      <c r="E819" s="4"/>
    </row>
    <row r="820" spans="5:5" ht="18" customHeight="1" x14ac:dyDescent="0.15">
      <c r="E820" s="4"/>
    </row>
    <row r="821" spans="5:5" ht="18" customHeight="1" x14ac:dyDescent="0.15">
      <c r="E821" s="4"/>
    </row>
    <row r="822" spans="5:5" ht="18" customHeight="1" x14ac:dyDescent="0.15">
      <c r="E822" s="4"/>
    </row>
    <row r="823" spans="5:5" ht="18" customHeight="1" x14ac:dyDescent="0.15">
      <c r="E823" s="4"/>
    </row>
    <row r="824" spans="5:5" ht="18" customHeight="1" x14ac:dyDescent="0.15">
      <c r="E824" s="4"/>
    </row>
    <row r="825" spans="5:5" ht="18" customHeight="1" x14ac:dyDescent="0.15">
      <c r="E825" s="4"/>
    </row>
    <row r="826" spans="5:5" ht="18" customHeight="1" x14ac:dyDescent="0.15">
      <c r="E826" s="4"/>
    </row>
    <row r="827" spans="5:5" ht="18" customHeight="1" x14ac:dyDescent="0.15">
      <c r="E827" s="4"/>
    </row>
    <row r="828" spans="5:5" ht="18" customHeight="1" x14ac:dyDescent="0.15">
      <c r="E828" s="4"/>
    </row>
    <row r="829" spans="5:5" ht="18" customHeight="1" x14ac:dyDescent="0.15">
      <c r="E829" s="4"/>
    </row>
    <row r="830" spans="5:5" ht="18" customHeight="1" x14ac:dyDescent="0.15">
      <c r="E830" s="4"/>
    </row>
    <row r="831" spans="5:5" ht="18" customHeight="1" x14ac:dyDescent="0.15">
      <c r="E831" s="4"/>
    </row>
    <row r="832" spans="5:5" ht="18" customHeight="1" x14ac:dyDescent="0.15">
      <c r="E832" s="4"/>
    </row>
    <row r="833" spans="5:5" ht="18" customHeight="1" x14ac:dyDescent="0.15">
      <c r="E833" s="4"/>
    </row>
    <row r="834" spans="5:5" ht="18" customHeight="1" x14ac:dyDescent="0.15">
      <c r="E834" s="4"/>
    </row>
    <row r="835" spans="5:5" ht="18" customHeight="1" x14ac:dyDescent="0.15">
      <c r="E835" s="4"/>
    </row>
    <row r="836" spans="5:5" ht="18" customHeight="1" x14ac:dyDescent="0.15">
      <c r="E836" s="4"/>
    </row>
    <row r="837" spans="5:5" ht="18" customHeight="1" x14ac:dyDescent="0.15">
      <c r="E837" s="4"/>
    </row>
    <row r="838" spans="5:5" ht="18" customHeight="1" x14ac:dyDescent="0.15">
      <c r="E838" s="4"/>
    </row>
    <row r="839" spans="5:5" ht="18" customHeight="1" x14ac:dyDescent="0.15">
      <c r="E839" s="4"/>
    </row>
    <row r="840" spans="5:5" ht="18" customHeight="1" x14ac:dyDescent="0.15">
      <c r="E840" s="4"/>
    </row>
    <row r="841" spans="5:5" ht="18" customHeight="1" x14ac:dyDescent="0.15">
      <c r="E841" s="4"/>
    </row>
    <row r="842" spans="5:5" ht="18" customHeight="1" x14ac:dyDescent="0.15">
      <c r="E842" s="4"/>
    </row>
    <row r="843" spans="5:5" ht="18" customHeight="1" x14ac:dyDescent="0.15">
      <c r="E843" s="4"/>
    </row>
    <row r="844" spans="5:5" ht="18" customHeight="1" x14ac:dyDescent="0.15">
      <c r="E844" s="4"/>
    </row>
    <row r="845" spans="5:5" ht="18" customHeight="1" x14ac:dyDescent="0.15">
      <c r="E845" s="4"/>
    </row>
    <row r="846" spans="5:5" ht="18" customHeight="1" x14ac:dyDescent="0.15">
      <c r="E846" s="4"/>
    </row>
    <row r="847" spans="5:5" ht="18" customHeight="1" x14ac:dyDescent="0.15">
      <c r="E847" s="4"/>
    </row>
    <row r="848" spans="5:5" ht="18" customHeight="1" x14ac:dyDescent="0.15">
      <c r="E848" s="4"/>
    </row>
    <row r="849" spans="5:5" ht="18" customHeight="1" x14ac:dyDescent="0.15">
      <c r="E849" s="4"/>
    </row>
    <row r="850" spans="5:5" ht="18" customHeight="1" x14ac:dyDescent="0.15">
      <c r="E850" s="4"/>
    </row>
    <row r="851" spans="5:5" ht="18" customHeight="1" x14ac:dyDescent="0.15">
      <c r="E851" s="4"/>
    </row>
    <row r="852" spans="5:5" ht="18" customHeight="1" x14ac:dyDescent="0.15">
      <c r="E852" s="4"/>
    </row>
    <row r="853" spans="5:5" ht="18" customHeight="1" x14ac:dyDescent="0.15">
      <c r="E853" s="4"/>
    </row>
    <row r="854" spans="5:5" ht="18" customHeight="1" x14ac:dyDescent="0.15">
      <c r="E854" s="4"/>
    </row>
    <row r="855" spans="5:5" ht="18" customHeight="1" x14ac:dyDescent="0.15">
      <c r="E855" s="4"/>
    </row>
    <row r="856" spans="5:5" ht="18" customHeight="1" x14ac:dyDescent="0.15">
      <c r="E856" s="4"/>
    </row>
    <row r="857" spans="5:5" ht="18" customHeight="1" x14ac:dyDescent="0.15">
      <c r="E857" s="4"/>
    </row>
    <row r="858" spans="5:5" ht="18" customHeight="1" x14ac:dyDescent="0.15">
      <c r="E858" s="4"/>
    </row>
    <row r="859" spans="5:5" ht="18" customHeight="1" x14ac:dyDescent="0.15">
      <c r="E859" s="4"/>
    </row>
    <row r="860" spans="5:5" ht="18" customHeight="1" x14ac:dyDescent="0.15">
      <c r="E860" s="4"/>
    </row>
    <row r="861" spans="5:5" ht="18" customHeight="1" x14ac:dyDescent="0.15">
      <c r="E861" s="4"/>
    </row>
    <row r="862" spans="5:5" ht="18" customHeight="1" x14ac:dyDescent="0.15">
      <c r="E862" s="4"/>
    </row>
    <row r="863" spans="5:5" ht="18" customHeight="1" x14ac:dyDescent="0.15">
      <c r="E863" s="4"/>
    </row>
    <row r="864" spans="5:5" ht="18" customHeight="1" x14ac:dyDescent="0.15">
      <c r="E864" s="4"/>
    </row>
    <row r="865" spans="5:5" ht="18" customHeight="1" x14ac:dyDescent="0.15">
      <c r="E865" s="4"/>
    </row>
    <row r="866" spans="5:5" ht="18" customHeight="1" x14ac:dyDescent="0.15">
      <c r="E866" s="4"/>
    </row>
    <row r="867" spans="5:5" ht="18" customHeight="1" x14ac:dyDescent="0.15">
      <c r="E867" s="4"/>
    </row>
    <row r="868" spans="5:5" ht="18" customHeight="1" x14ac:dyDescent="0.15">
      <c r="E868" s="4"/>
    </row>
    <row r="869" spans="5:5" ht="18" customHeight="1" x14ac:dyDescent="0.15">
      <c r="E869" s="4"/>
    </row>
    <row r="870" spans="5:5" ht="18" customHeight="1" x14ac:dyDescent="0.15">
      <c r="E870" s="4"/>
    </row>
    <row r="871" spans="5:5" ht="18" customHeight="1" x14ac:dyDescent="0.15">
      <c r="E871" s="4"/>
    </row>
    <row r="872" spans="5:5" ht="18" customHeight="1" x14ac:dyDescent="0.15">
      <c r="E872" s="4"/>
    </row>
    <row r="873" spans="5:5" ht="18" customHeight="1" x14ac:dyDescent="0.15">
      <c r="E873" s="4"/>
    </row>
    <row r="874" spans="5:5" ht="18" customHeight="1" x14ac:dyDescent="0.15">
      <c r="E874" s="4"/>
    </row>
    <row r="875" spans="5:5" ht="18" customHeight="1" x14ac:dyDescent="0.15">
      <c r="E875" s="4"/>
    </row>
    <row r="876" spans="5:5" ht="18" customHeight="1" x14ac:dyDescent="0.15">
      <c r="E876" s="4"/>
    </row>
    <row r="877" spans="5:5" ht="18" customHeight="1" x14ac:dyDescent="0.15">
      <c r="E877" s="4"/>
    </row>
    <row r="878" spans="5:5" ht="18" customHeight="1" x14ac:dyDescent="0.15">
      <c r="E878" s="4"/>
    </row>
    <row r="879" spans="5:5" ht="18" customHeight="1" x14ac:dyDescent="0.15">
      <c r="E879" s="4"/>
    </row>
    <row r="880" spans="5:5" ht="18" customHeight="1" x14ac:dyDescent="0.15">
      <c r="E880" s="4"/>
    </row>
    <row r="881" spans="5:5" ht="18" customHeight="1" x14ac:dyDescent="0.15">
      <c r="E881" s="4"/>
    </row>
    <row r="882" spans="5:5" ht="18" customHeight="1" x14ac:dyDescent="0.15">
      <c r="E882" s="4"/>
    </row>
    <row r="883" spans="5:5" ht="18" customHeight="1" x14ac:dyDescent="0.15">
      <c r="E883" s="4"/>
    </row>
    <row r="884" spans="5:5" ht="18" customHeight="1" x14ac:dyDescent="0.15">
      <c r="E884" s="4"/>
    </row>
    <row r="885" spans="5:5" ht="18" customHeight="1" x14ac:dyDescent="0.15">
      <c r="E885" s="4"/>
    </row>
    <row r="886" spans="5:5" ht="18" customHeight="1" x14ac:dyDescent="0.15">
      <c r="E886" s="4"/>
    </row>
    <row r="887" spans="5:5" ht="18" customHeight="1" x14ac:dyDescent="0.15">
      <c r="E887" s="4"/>
    </row>
    <row r="888" spans="5:5" ht="18" customHeight="1" x14ac:dyDescent="0.15">
      <c r="E888" s="4"/>
    </row>
    <row r="889" spans="5:5" ht="18" customHeight="1" x14ac:dyDescent="0.15">
      <c r="E889" s="4"/>
    </row>
    <row r="890" spans="5:5" ht="18" customHeight="1" x14ac:dyDescent="0.15">
      <c r="E890" s="4"/>
    </row>
    <row r="891" spans="5:5" ht="18" customHeight="1" x14ac:dyDescent="0.15">
      <c r="E891" s="4"/>
    </row>
    <row r="892" spans="5:5" ht="18" customHeight="1" x14ac:dyDescent="0.15">
      <c r="E892" s="4"/>
    </row>
    <row r="893" spans="5:5" ht="18" customHeight="1" x14ac:dyDescent="0.15">
      <c r="E893" s="4"/>
    </row>
    <row r="894" spans="5:5" ht="18" customHeight="1" x14ac:dyDescent="0.15">
      <c r="E894" s="4"/>
    </row>
    <row r="895" spans="5:5" ht="18" customHeight="1" x14ac:dyDescent="0.15">
      <c r="E895" s="4"/>
    </row>
    <row r="896" spans="5:5" ht="18" customHeight="1" x14ac:dyDescent="0.15">
      <c r="E896" s="4"/>
    </row>
    <row r="897" spans="5:5" ht="18" customHeight="1" x14ac:dyDescent="0.15">
      <c r="E897" s="4"/>
    </row>
    <row r="898" spans="5:5" ht="18" customHeight="1" x14ac:dyDescent="0.15">
      <c r="E898" s="4"/>
    </row>
    <row r="899" spans="5:5" ht="18" customHeight="1" x14ac:dyDescent="0.15">
      <c r="E899" s="4"/>
    </row>
    <row r="900" spans="5:5" ht="18" customHeight="1" x14ac:dyDescent="0.15">
      <c r="E900" s="4"/>
    </row>
    <row r="901" spans="5:5" ht="18" customHeight="1" x14ac:dyDescent="0.15">
      <c r="E901" s="4"/>
    </row>
    <row r="902" spans="5:5" ht="18" customHeight="1" x14ac:dyDescent="0.15">
      <c r="E902" s="4"/>
    </row>
    <row r="903" spans="5:5" ht="18" customHeight="1" x14ac:dyDescent="0.15">
      <c r="E903" s="4"/>
    </row>
    <row r="904" spans="5:5" ht="18" customHeight="1" x14ac:dyDescent="0.15">
      <c r="E904" s="4"/>
    </row>
    <row r="905" spans="5:5" ht="18" customHeight="1" x14ac:dyDescent="0.15">
      <c r="E905" s="4"/>
    </row>
    <row r="906" spans="5:5" ht="18" customHeight="1" x14ac:dyDescent="0.15">
      <c r="E906" s="4"/>
    </row>
    <row r="907" spans="5:5" ht="18" customHeight="1" x14ac:dyDescent="0.15">
      <c r="E907" s="4"/>
    </row>
    <row r="908" spans="5:5" ht="18" customHeight="1" x14ac:dyDescent="0.15">
      <c r="E908" s="4"/>
    </row>
    <row r="909" spans="5:5" ht="18" customHeight="1" x14ac:dyDescent="0.15">
      <c r="E909" s="4"/>
    </row>
    <row r="910" spans="5:5" ht="18" customHeight="1" x14ac:dyDescent="0.15">
      <c r="E910" s="4"/>
    </row>
    <row r="911" spans="5:5" ht="18" customHeight="1" x14ac:dyDescent="0.15">
      <c r="E911" s="4"/>
    </row>
    <row r="912" spans="5:5" ht="18" customHeight="1" x14ac:dyDescent="0.15">
      <c r="E912" s="4"/>
    </row>
    <row r="913" spans="5:5" ht="18" customHeight="1" x14ac:dyDescent="0.15">
      <c r="E913" s="4"/>
    </row>
    <row r="914" spans="5:5" ht="18" customHeight="1" x14ac:dyDescent="0.15">
      <c r="E914" s="4"/>
    </row>
    <row r="915" spans="5:5" ht="18" customHeight="1" x14ac:dyDescent="0.15">
      <c r="E915" s="4"/>
    </row>
    <row r="916" spans="5:5" ht="18" customHeight="1" x14ac:dyDescent="0.15">
      <c r="E916" s="4"/>
    </row>
    <row r="917" spans="5:5" ht="18" customHeight="1" x14ac:dyDescent="0.15">
      <c r="E917" s="4"/>
    </row>
    <row r="918" spans="5:5" ht="18" customHeight="1" x14ac:dyDescent="0.15">
      <c r="E918" s="4"/>
    </row>
    <row r="919" spans="5:5" ht="18" customHeight="1" x14ac:dyDescent="0.15">
      <c r="E919" s="4"/>
    </row>
    <row r="920" spans="5:5" ht="18" customHeight="1" x14ac:dyDescent="0.15">
      <c r="E920" s="4"/>
    </row>
    <row r="921" spans="5:5" ht="18" customHeight="1" x14ac:dyDescent="0.15">
      <c r="E921" s="4"/>
    </row>
    <row r="922" spans="5:5" ht="18" customHeight="1" x14ac:dyDescent="0.15">
      <c r="E922" s="4"/>
    </row>
    <row r="923" spans="5:5" ht="18" customHeight="1" x14ac:dyDescent="0.15">
      <c r="E923" s="4"/>
    </row>
    <row r="924" spans="5:5" ht="18" customHeight="1" x14ac:dyDescent="0.15">
      <c r="E924" s="4"/>
    </row>
    <row r="925" spans="5:5" ht="18" customHeight="1" x14ac:dyDescent="0.15">
      <c r="E925" s="4"/>
    </row>
    <row r="926" spans="5:5" ht="18" customHeight="1" x14ac:dyDescent="0.15">
      <c r="E926" s="4"/>
    </row>
    <row r="927" spans="5:5" ht="18" customHeight="1" x14ac:dyDescent="0.15">
      <c r="E927" s="4"/>
    </row>
    <row r="928" spans="5:5" ht="18" customHeight="1" x14ac:dyDescent="0.15">
      <c r="E928" s="4"/>
    </row>
    <row r="929" spans="5:5" ht="18" customHeight="1" x14ac:dyDescent="0.15">
      <c r="E929" s="4"/>
    </row>
    <row r="930" spans="5:5" ht="18" customHeight="1" x14ac:dyDescent="0.15">
      <c r="E930" s="4"/>
    </row>
    <row r="931" spans="5:5" ht="18" customHeight="1" x14ac:dyDescent="0.15">
      <c r="E931" s="4"/>
    </row>
    <row r="932" spans="5:5" ht="18" customHeight="1" x14ac:dyDescent="0.15">
      <c r="E932" s="4"/>
    </row>
    <row r="933" spans="5:5" ht="18" customHeight="1" x14ac:dyDescent="0.15">
      <c r="E933" s="4"/>
    </row>
    <row r="934" spans="5:5" ht="18" customHeight="1" x14ac:dyDescent="0.15">
      <c r="E934" s="4"/>
    </row>
    <row r="935" spans="5:5" ht="18" customHeight="1" x14ac:dyDescent="0.15">
      <c r="E935" s="4"/>
    </row>
    <row r="936" spans="5:5" ht="18" customHeight="1" x14ac:dyDescent="0.15">
      <c r="E936" s="4"/>
    </row>
    <row r="937" spans="5:5" ht="18" customHeight="1" x14ac:dyDescent="0.15">
      <c r="E937" s="4"/>
    </row>
    <row r="938" spans="5:5" ht="18" customHeight="1" x14ac:dyDescent="0.15">
      <c r="E938" s="4"/>
    </row>
    <row r="939" spans="5:5" ht="18" customHeight="1" x14ac:dyDescent="0.15">
      <c r="E939" s="4"/>
    </row>
    <row r="940" spans="5:5" ht="18" customHeight="1" x14ac:dyDescent="0.15">
      <c r="E940" s="4"/>
    </row>
    <row r="941" spans="5:5" ht="18" customHeight="1" x14ac:dyDescent="0.15">
      <c r="E941" s="4"/>
    </row>
    <row r="942" spans="5:5" ht="18" customHeight="1" x14ac:dyDescent="0.15">
      <c r="E942" s="4"/>
    </row>
    <row r="943" spans="5:5" ht="18" customHeight="1" x14ac:dyDescent="0.15">
      <c r="E943" s="4"/>
    </row>
    <row r="944" spans="5:5" ht="18" customHeight="1" x14ac:dyDescent="0.15">
      <c r="E944" s="4"/>
    </row>
    <row r="945" spans="5:5" ht="18" customHeight="1" x14ac:dyDescent="0.15">
      <c r="E945" s="4"/>
    </row>
    <row r="946" spans="5:5" ht="18" customHeight="1" x14ac:dyDescent="0.15">
      <c r="E946" s="4"/>
    </row>
    <row r="947" spans="5:5" ht="18" customHeight="1" x14ac:dyDescent="0.15">
      <c r="E947" s="4"/>
    </row>
    <row r="948" spans="5:5" ht="18" customHeight="1" x14ac:dyDescent="0.15">
      <c r="E948" s="4"/>
    </row>
    <row r="949" spans="5:5" ht="18" customHeight="1" x14ac:dyDescent="0.15">
      <c r="E949" s="4"/>
    </row>
    <row r="950" spans="5:5" ht="18" customHeight="1" x14ac:dyDescent="0.15">
      <c r="E950" s="4"/>
    </row>
    <row r="951" spans="5:5" ht="18" customHeight="1" x14ac:dyDescent="0.15">
      <c r="E951" s="4"/>
    </row>
    <row r="952" spans="5:5" ht="18" customHeight="1" x14ac:dyDescent="0.15">
      <c r="E952" s="4"/>
    </row>
    <row r="953" spans="5:5" ht="18" customHeight="1" x14ac:dyDescent="0.15">
      <c r="E953" s="4"/>
    </row>
    <row r="954" spans="5:5" ht="18" customHeight="1" x14ac:dyDescent="0.15">
      <c r="E954" s="4"/>
    </row>
    <row r="955" spans="5:5" ht="18" customHeight="1" x14ac:dyDescent="0.15">
      <c r="E955" s="4"/>
    </row>
    <row r="956" spans="5:5" ht="18" customHeight="1" x14ac:dyDescent="0.15">
      <c r="E956" s="4"/>
    </row>
    <row r="957" spans="5:5" ht="18" customHeight="1" x14ac:dyDescent="0.15">
      <c r="E957" s="4"/>
    </row>
    <row r="958" spans="5:5" ht="18" customHeight="1" x14ac:dyDescent="0.15">
      <c r="E958" s="4"/>
    </row>
    <row r="959" spans="5:5" ht="18" customHeight="1" x14ac:dyDescent="0.15">
      <c r="E959" s="4"/>
    </row>
    <row r="960" spans="5:5" ht="18" customHeight="1" x14ac:dyDescent="0.15">
      <c r="E960" s="4"/>
    </row>
    <row r="961" spans="5:5" ht="18" customHeight="1" x14ac:dyDescent="0.15">
      <c r="E961" s="4"/>
    </row>
    <row r="962" spans="5:5" ht="18" customHeight="1" x14ac:dyDescent="0.15">
      <c r="E962" s="4"/>
    </row>
    <row r="963" spans="5:5" ht="18" customHeight="1" x14ac:dyDescent="0.15">
      <c r="E963" s="4"/>
    </row>
    <row r="964" spans="5:5" ht="18" customHeight="1" x14ac:dyDescent="0.15">
      <c r="E964" s="4"/>
    </row>
    <row r="965" spans="5:5" ht="18" customHeight="1" x14ac:dyDescent="0.15">
      <c r="E965" s="4"/>
    </row>
    <row r="966" spans="5:5" ht="18" customHeight="1" x14ac:dyDescent="0.15">
      <c r="E966" s="4"/>
    </row>
    <row r="967" spans="5:5" ht="18" customHeight="1" x14ac:dyDescent="0.15">
      <c r="E967" s="4"/>
    </row>
    <row r="968" spans="5:5" ht="18" customHeight="1" x14ac:dyDescent="0.15">
      <c r="E968" s="4"/>
    </row>
    <row r="969" spans="5:5" ht="18" customHeight="1" x14ac:dyDescent="0.15">
      <c r="E969" s="4"/>
    </row>
    <row r="970" spans="5:5" ht="18" customHeight="1" x14ac:dyDescent="0.15">
      <c r="E970" s="4"/>
    </row>
    <row r="971" spans="5:5" ht="18" customHeight="1" x14ac:dyDescent="0.15">
      <c r="E971" s="4"/>
    </row>
    <row r="972" spans="5:5" ht="18" customHeight="1" x14ac:dyDescent="0.15">
      <c r="E972" s="4"/>
    </row>
    <row r="973" spans="5:5" ht="18" customHeight="1" x14ac:dyDescent="0.15">
      <c r="E973" s="4"/>
    </row>
    <row r="974" spans="5:5" ht="18" customHeight="1" x14ac:dyDescent="0.15">
      <c r="E974" s="4"/>
    </row>
    <row r="975" spans="5:5" ht="18" customHeight="1" x14ac:dyDescent="0.15">
      <c r="E975" s="4"/>
    </row>
    <row r="976" spans="5:5" ht="18" customHeight="1" x14ac:dyDescent="0.15">
      <c r="E976" s="4"/>
    </row>
    <row r="977" spans="5:5" ht="18" customHeight="1" x14ac:dyDescent="0.15">
      <c r="E977" s="4"/>
    </row>
    <row r="978" spans="5:5" ht="18" customHeight="1" x14ac:dyDescent="0.15">
      <c r="E978" s="4"/>
    </row>
    <row r="979" spans="5:5" ht="18" customHeight="1" x14ac:dyDescent="0.15">
      <c r="E979" s="4"/>
    </row>
    <row r="980" spans="5:5" ht="18" customHeight="1" x14ac:dyDescent="0.15">
      <c r="E980" s="4"/>
    </row>
    <row r="981" spans="5:5" ht="18" customHeight="1" x14ac:dyDescent="0.15">
      <c r="E981" s="4"/>
    </row>
    <row r="982" spans="5:5" ht="18" customHeight="1" x14ac:dyDescent="0.15">
      <c r="E982" s="4"/>
    </row>
    <row r="983" spans="5:5" ht="18" customHeight="1" x14ac:dyDescent="0.15">
      <c r="E983" s="4"/>
    </row>
    <row r="984" spans="5:5" ht="18" customHeight="1" x14ac:dyDescent="0.15">
      <c r="E984" s="4"/>
    </row>
    <row r="985" spans="5:5" ht="18" customHeight="1" x14ac:dyDescent="0.15">
      <c r="E985" s="4"/>
    </row>
    <row r="986" spans="5:5" ht="18" customHeight="1" x14ac:dyDescent="0.15">
      <c r="E986" s="4"/>
    </row>
    <row r="987" spans="5:5" ht="18" customHeight="1" x14ac:dyDescent="0.15">
      <c r="E987" s="4"/>
    </row>
    <row r="988" spans="5:5" ht="18" customHeight="1" x14ac:dyDescent="0.15">
      <c r="E988" s="4"/>
    </row>
    <row r="989" spans="5:5" ht="18" customHeight="1" x14ac:dyDescent="0.15">
      <c r="E989" s="4"/>
    </row>
    <row r="990" spans="5:5" ht="18" customHeight="1" x14ac:dyDescent="0.15">
      <c r="E990" s="4"/>
    </row>
    <row r="991" spans="5:5" ht="18" customHeight="1" x14ac:dyDescent="0.15">
      <c r="E991" s="4"/>
    </row>
    <row r="992" spans="5:5" ht="18" customHeight="1" x14ac:dyDescent="0.15">
      <c r="E992" s="4"/>
    </row>
    <row r="993" spans="5:5" ht="18" customHeight="1" x14ac:dyDescent="0.15">
      <c r="E993" s="4"/>
    </row>
    <row r="994" spans="5:5" ht="18" customHeight="1" x14ac:dyDescent="0.15">
      <c r="E994" s="4"/>
    </row>
    <row r="995" spans="5:5" ht="18" customHeight="1" x14ac:dyDescent="0.15">
      <c r="E995" s="4"/>
    </row>
    <row r="996" spans="5:5" ht="18" customHeight="1" x14ac:dyDescent="0.15">
      <c r="E996" s="4"/>
    </row>
    <row r="997" spans="5:5" ht="18" customHeight="1" x14ac:dyDescent="0.15">
      <c r="E997" s="4"/>
    </row>
    <row r="998" spans="5:5" ht="18" customHeight="1" x14ac:dyDescent="0.15">
      <c r="E998" s="4"/>
    </row>
    <row r="999" spans="5:5" ht="18" customHeight="1" x14ac:dyDescent="0.15">
      <c r="E999" s="4"/>
    </row>
    <row r="1000" spans="5:5" ht="18" customHeight="1" x14ac:dyDescent="0.15">
      <c r="E1000" s="4"/>
    </row>
  </sheetData>
  <autoFilter ref="A1:F265" xr:uid="{00000000-0009-0000-0000-000001000000}"/>
  <mergeCells count="179">
    <mergeCell ref="I213:I214"/>
    <mergeCell ref="H219:H220"/>
    <mergeCell ref="I219:I220"/>
    <mergeCell ref="H222:H223"/>
    <mergeCell ref="I222:I223"/>
    <mergeCell ref="I237:I238"/>
    <mergeCell ref="I239:I240"/>
    <mergeCell ref="I161:I162"/>
    <mergeCell ref="H164:H165"/>
    <mergeCell ref="I164:I165"/>
    <mergeCell ref="I167:I168"/>
    <mergeCell ref="H167:H168"/>
    <mergeCell ref="H171:H175"/>
    <mergeCell ref="I171:I175"/>
    <mergeCell ref="H179:H180"/>
    <mergeCell ref="I179:I180"/>
    <mergeCell ref="H107:H108"/>
    <mergeCell ref="I107:I108"/>
    <mergeCell ref="H97:H98"/>
    <mergeCell ref="I97:I98"/>
    <mergeCell ref="H102:H103"/>
    <mergeCell ref="I102:I103"/>
    <mergeCell ref="H104:H105"/>
    <mergeCell ref="I104:I105"/>
    <mergeCell ref="I118:I119"/>
    <mergeCell ref="H118:H119"/>
    <mergeCell ref="J211:J221"/>
    <mergeCell ref="J222:J236"/>
    <mergeCell ref="J237:J248"/>
    <mergeCell ref="J249:J263"/>
    <mergeCell ref="J97:J120"/>
    <mergeCell ref="J121:J129"/>
    <mergeCell ref="J130:J149"/>
    <mergeCell ref="J150:J170"/>
    <mergeCell ref="J171:J178"/>
    <mergeCell ref="J179:J192"/>
    <mergeCell ref="J193:J210"/>
    <mergeCell ref="G179:G180"/>
    <mergeCell ref="A264:D264"/>
    <mergeCell ref="A265:D265"/>
    <mergeCell ref="H193:H194"/>
    <mergeCell ref="I193:I194"/>
    <mergeCell ref="H196:H197"/>
    <mergeCell ref="I196:I197"/>
    <mergeCell ref="H199:H200"/>
    <mergeCell ref="I199:I200"/>
    <mergeCell ref="I202:I203"/>
    <mergeCell ref="G249:G250"/>
    <mergeCell ref="G211:G212"/>
    <mergeCell ref="G213:G214"/>
    <mergeCell ref="G219:G220"/>
    <mergeCell ref="G222:G223"/>
    <mergeCell ref="G237:G238"/>
    <mergeCell ref="G239:G240"/>
    <mergeCell ref="H182:H186"/>
    <mergeCell ref="I182:I186"/>
    <mergeCell ref="H237:H238"/>
    <mergeCell ref="H239:H240"/>
    <mergeCell ref="H249:H250"/>
    <mergeCell ref="I249:I250"/>
    <mergeCell ref="H213:H214"/>
    <mergeCell ref="H121:H122"/>
    <mergeCell ref="I121:I122"/>
    <mergeCell ref="H202:H203"/>
    <mergeCell ref="H209:H210"/>
    <mergeCell ref="I209:I210"/>
    <mergeCell ref="H211:H212"/>
    <mergeCell ref="I211:I212"/>
    <mergeCell ref="H130:H132"/>
    <mergeCell ref="I130:I132"/>
    <mergeCell ref="H133:H134"/>
    <mergeCell ref="I133:I134"/>
    <mergeCell ref="H135:H136"/>
    <mergeCell ref="I135:I136"/>
    <mergeCell ref="I137:I138"/>
    <mergeCell ref="H137:H138"/>
    <mergeCell ref="H145:H146"/>
    <mergeCell ref="I145:I146"/>
    <mergeCell ref="H147:H148"/>
    <mergeCell ref="I147:I148"/>
    <mergeCell ref="H150:H151"/>
    <mergeCell ref="I150:I151"/>
    <mergeCell ref="H152:H153"/>
    <mergeCell ref="I152:I153"/>
    <mergeCell ref="H161:H162"/>
    <mergeCell ref="H82:H83"/>
    <mergeCell ref="I82:I83"/>
    <mergeCell ref="H86:H87"/>
    <mergeCell ref="I86:I87"/>
    <mergeCell ref="H89:H90"/>
    <mergeCell ref="I89:I90"/>
    <mergeCell ref="H74:H76"/>
    <mergeCell ref="I74:I76"/>
    <mergeCell ref="J74:J96"/>
    <mergeCell ref="H77:H79"/>
    <mergeCell ref="I77:I79"/>
    <mergeCell ref="H80:H81"/>
    <mergeCell ref="I80:I81"/>
    <mergeCell ref="G182:G186"/>
    <mergeCell ref="G193:G194"/>
    <mergeCell ref="G196:G197"/>
    <mergeCell ref="G199:G200"/>
    <mergeCell ref="G202:G203"/>
    <mergeCell ref="G209:G210"/>
    <mergeCell ref="G16:G17"/>
    <mergeCell ref="G18:G19"/>
    <mergeCell ref="G27:G29"/>
    <mergeCell ref="G32:G34"/>
    <mergeCell ref="G35:G36"/>
    <mergeCell ref="G37:G38"/>
    <mergeCell ref="G40:G41"/>
    <mergeCell ref="G48:G49"/>
    <mergeCell ref="G51:G52"/>
    <mergeCell ref="G60:G61"/>
    <mergeCell ref="G74:G76"/>
    <mergeCell ref="G118:G119"/>
    <mergeCell ref="G164:G165"/>
    <mergeCell ref="G167:G168"/>
    <mergeCell ref="G171:G175"/>
    <mergeCell ref="G130:G132"/>
    <mergeCell ref="G133:G134"/>
    <mergeCell ref="G135:G136"/>
    <mergeCell ref="G137:G138"/>
    <mergeCell ref="G145:G146"/>
    <mergeCell ref="G147:G148"/>
    <mergeCell ref="G150:G151"/>
    <mergeCell ref="G152:G153"/>
    <mergeCell ref="G161:G162"/>
    <mergeCell ref="G77:G79"/>
    <mergeCell ref="G80:G81"/>
    <mergeCell ref="G82:G83"/>
    <mergeCell ref="G86:G87"/>
    <mergeCell ref="G89:G90"/>
    <mergeCell ref="G97:G98"/>
    <mergeCell ref="G102:G103"/>
    <mergeCell ref="G104:G105"/>
    <mergeCell ref="G107:G108"/>
    <mergeCell ref="G121:G122"/>
    <mergeCell ref="H51:H52"/>
    <mergeCell ref="I51:I52"/>
    <mergeCell ref="H18:H19"/>
    <mergeCell ref="I18:I19"/>
    <mergeCell ref="J22:J39"/>
    <mergeCell ref="H27:H29"/>
    <mergeCell ref="I27:I29"/>
    <mergeCell ref="H32:H34"/>
    <mergeCell ref="I32:I34"/>
    <mergeCell ref="J51:J73"/>
    <mergeCell ref="H60:H61"/>
    <mergeCell ref="I60:I61"/>
    <mergeCell ref="H35:H36"/>
    <mergeCell ref="I35:I36"/>
    <mergeCell ref="H37:H38"/>
    <mergeCell ref="I37:I38"/>
    <mergeCell ref="H40:H41"/>
    <mergeCell ref="I40:I41"/>
    <mergeCell ref="J40:J50"/>
    <mergeCell ref="H48:H49"/>
    <mergeCell ref="I48:I49"/>
    <mergeCell ref="G22:G23"/>
    <mergeCell ref="H22:H23"/>
    <mergeCell ref="I22:I23"/>
    <mergeCell ref="G9:G10"/>
    <mergeCell ref="G11:G12"/>
    <mergeCell ref="H11:H12"/>
    <mergeCell ref="I11:I12"/>
    <mergeCell ref="J11:J21"/>
    <mergeCell ref="H16:H17"/>
    <mergeCell ref="I16:I17"/>
    <mergeCell ref="I20:I21"/>
    <mergeCell ref="B1:D1"/>
    <mergeCell ref="G3:G4"/>
    <mergeCell ref="H3:H4"/>
    <mergeCell ref="I3:I4"/>
    <mergeCell ref="J3:J10"/>
    <mergeCell ref="H9:H10"/>
    <mergeCell ref="I9:I10"/>
    <mergeCell ref="G20:G21"/>
    <mergeCell ref="H20:H21"/>
  </mergeCells>
  <phoneticPr fontId="11" type="noConversion"/>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Leo Mak</cp:lastModifiedBy>
  <dcterms:created xsi:type="dcterms:W3CDTF">2022-12-14T09:00:48Z</dcterms:created>
  <dcterms:modified xsi:type="dcterms:W3CDTF">2023-03-27T08:44:40Z</dcterms:modified>
</cp:coreProperties>
</file>