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definedName hidden="1" localSheetId="1" name="_xlnm._FilterDatabase">CAIQv4.0.2!$A$2:$L$265</definedName>
  </definedNames>
  <calcPr/>
  <extLst>
    <ext uri="GoogleSheetsCustomDataVersion1">
      <go:sheetsCustomData xmlns:go="http://customooxmlschemas.google.com/" r:id="rId6" roundtripDataSignature="AMtx7mjFTWhYkzIwAXeSKfrBtkyoG1hddw=="/>
    </ext>
  </extLst>
</workbook>
</file>

<file path=xl/sharedStrings.xml><?xml version="1.0" encoding="utf-8"?>
<sst xmlns="http://schemas.openxmlformats.org/spreadsheetml/2006/main" count="2006" uniqueCount="1380">
  <si>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</si>
  <si>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</si>
  <si>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</si>
  <si>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</si>
  <si>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</si>
  <si>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</si>
  <si>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</si>
  <si>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</si>
  <si>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</si>
  <si>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</si>
  <si>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</si>
  <si>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</si>
  <si>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</si>
  <si>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</si>
  <si>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</si>
  <si>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</si>
  <si>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</si>
  <si>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</si>
  <si>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</si>
  <si>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</si>
  <si>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</si>
  <si>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</si>
  <si>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</si>
  <si>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</si>
  <si>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</si>
  <si>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</si>
  <si>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</si>
  <si>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</si>
  <si>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</si>
  <si>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</si>
  <si>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</si>
  <si>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</si>
  <si>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</si>
  <si>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</si>
  <si>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</si>
  <si>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</si>
  <si>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</si>
  <si>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</si>
  <si>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</si>
  <si>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</si>
  <si>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</si>
  <si>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</si>
  <si>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</si>
  <si>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</si>
  <si>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</si>
  <si>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</si>
  <si>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</si>
  <si>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</si>
  <si>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</si>
  <si>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</si>
  <si>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Audit and assurance documentation is part of Information Security Management System(ISMS).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</si>
  <si>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</si>
  <si>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</si>
  <si>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</si>
  <si>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</si>
  <si>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</si>
  <si>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</si>
  <si>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documentation within ISMS is fully managed(established, documented,
approved, communicated, applied, evaluated, reviewed (at least annually), updated (when required), and maintained).</t>
  </si>
  <si>
    <t>A&amp;A-02.1</t>
  </si>
  <si>
    <t xml:space="preserve">Are independent audit and assurance assessments conducted according to relevant
standards at least annually?
</t>
  </si>
  <si>
    <t>Noname has an independent compliance function to perform audits and assurance assessments at least annually. In addition, annual external SOC 2 Type 2, CSA STAR, HIPAA, and PCI audits are conducted by a reputable CPA audit firm.</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</si>
  <si>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</si>
  <si>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</si>
  <si>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</si>
  <si>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</si>
  <si>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</si>
  <si>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Audits and assessments are conducted either internally(independently) or externally by a reputable CPA audit firm using risk-based approach.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</si>
  <si>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</si>
  <si>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</si>
  <si>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</si>
  <si>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</si>
  <si>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</si>
  <si>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Compliance verification is achieved via regular internal audit/assessment as well as by the annual external audits.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</si>
  <si>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</si>
  <si>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</si>
  <si>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</si>
  <si>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</si>
  <si>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</si>
  <si>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Audit and assurance documentation is part of ISMS.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</si>
  <si>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</si>
  <si>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</si>
  <si>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</si>
  <si>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</si>
  <si>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</si>
  <si>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Corrective action plan to remediate audit findings is covered in the audit and assurance documentation which is part of ISMS. All documentation within ISMS is fully managed(established, documented,
approved, communicated, applied, evaluated, reviewed (at least annually), updated (when required), and maintained).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</si>
  <si>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</si>
  <si>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</si>
  <si>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</si>
  <si>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</si>
  <si>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</si>
  <si>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Corrective action plan to remediate audit findings is covered in the audit and assurance documentation which is part of ISMS.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</si>
  <si>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</si>
  <si>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</si>
  <si>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is part of ISMS. All documentation within ISMS is fully managed(established, documented,
approved, communicated, applied, evaluated, reviewed (at least annually), updated (when required), and maintained).</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</si>
  <si>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</si>
  <si>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</si>
  <si>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</si>
  <si>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</si>
  <si>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</si>
  <si>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</si>
  <si>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</si>
  <si>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</si>
  <si>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 xml:space="preserve">Vendor's best practice/recommendations are followed for hardening baselines.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</si>
  <si>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</si>
  <si>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</si>
  <si>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</si>
  <si>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</si>
  <si>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</si>
  <si>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Part of ISMS and regular internal auditing.</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</si>
  <si>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</si>
  <si>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</si>
  <si>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</si>
  <si>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</si>
  <si>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</si>
  <si>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SDLC is part of ISMS.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</si>
  <si>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</si>
  <si>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</si>
  <si>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</si>
  <si>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</si>
  <si>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</si>
  <si>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Part of risk management within ISMS.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</si>
  <si>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</si>
  <si>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</si>
  <si>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</si>
  <si>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</si>
  <si>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</si>
  <si>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Testing is automated whenever possible.</t>
  </si>
  <si>
    <t>AIS-06.1</t>
  </si>
  <si>
    <t xml:space="preserve">Are strategies and capabilities established and implemented to deploy application
code in a secure, standardized, and compliant manner?
</t>
  </si>
  <si>
    <t>Part of SDLC.</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</si>
  <si>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</si>
  <si>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</si>
  <si>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</si>
  <si>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</si>
  <si>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</si>
  <si>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Shared CSP and 3rd-party</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</si>
  <si>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</si>
  <si>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</si>
  <si>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</si>
  <si>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</si>
  <si>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</si>
  <si>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</si>
  <si>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</si>
  <si>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Automation is always deployed whenever possible.</t>
  </si>
  <si>
    <t>BCR-01.1</t>
  </si>
  <si>
    <t xml:space="preserve">Are business continuity management and operational resilience policies and
procedures established, documented, approved, communicated, applied, evaluated,
and maintained?
</t>
  </si>
  <si>
    <t>Part of business continuity managment within ISMS. All documentation within ISMS is fully managed(established, documented,
approved, communicated, applied, evaluated, reviewed (at least annually), updated (when required), and maintained).</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</si>
  <si>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</si>
  <si>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</si>
  <si>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</si>
  <si>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</si>
  <si>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</si>
  <si>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</si>
  <si>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</si>
  <si>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</si>
  <si>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Business continuity is managed in accordance with business disruption and risk impact criteria.</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</si>
  <si>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</si>
  <si>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</si>
  <si>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</si>
  <si>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</si>
  <si>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</si>
  <si>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Noname leverages leading cloud and industry solutions (such as AWS) to provide its services with guaranteed SLA uptime.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</si>
  <si>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</si>
  <si>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</si>
  <si>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</si>
  <si>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</si>
  <si>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</si>
  <si>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Business continuity plan takes into account operational resilience strategies and capability results.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</si>
  <si>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</si>
  <si>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</si>
  <si>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</si>
  <si>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</si>
  <si>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</si>
  <si>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</si>
  <si>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</si>
  <si>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</si>
  <si>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</si>
  <si>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</si>
  <si>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All authorized stakeholders have access to business continuity and resilience documentation.</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</si>
  <si>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</si>
  <si>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</si>
  <si>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</si>
  <si>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</si>
  <si>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Business continuity and operational resilience plans are tested regularly, at least annually, and when significant changes occur.</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</si>
  <si>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</si>
  <si>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</si>
  <si>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</si>
  <si>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</si>
  <si>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</si>
  <si>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Relevant stakeholders and participants are included in business continuity and resilience procedural communications.</t>
  </si>
  <si>
    <t>BCR-07</t>
  </si>
  <si>
    <t xml:space="preserve">Establish communication with stakeholders and participants in the
course of business continuity and resilience procedures.
</t>
  </si>
  <si>
    <t>Communication</t>
  </si>
  <si>
    <t>BCR-08.1</t>
  </si>
  <si>
    <t xml:space="preserve">Is cloud data periodically backed up?
</t>
  </si>
  <si>
    <t>In accordance with customer and business requirements.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</si>
  <si>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</si>
  <si>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</si>
  <si>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</si>
  <si>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</si>
  <si>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</si>
  <si>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Part of Backup and Restoration activity.</t>
  </si>
  <si>
    <t>BCR-08.3</t>
  </si>
  <si>
    <t xml:space="preserve">Can backups be restored appropriately for resiliency?
</t>
  </si>
  <si>
    <t>Tests are conducted on a regular basis to ensure resiliency.</t>
  </si>
  <si>
    <t>BCR-09.1</t>
  </si>
  <si>
    <t xml:space="preserve">Is a disaster response plan established, documented, approved, applied, evaluated,
and maintained to ensure recovery from natural and man-made disasters?
</t>
  </si>
  <si>
    <t>Part of existing business continuity management within ISMS. All documentation within ISMS is fully managed(established, documented,
approved, communicated, applied, evaluated, reviewed (at least annually), updated (when required), and maintained).</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</si>
  <si>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</si>
  <si>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</si>
  <si>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</si>
  <si>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</si>
  <si>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</si>
  <si>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</si>
  <si>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</si>
  <si>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A disaster recovery plan is tested regularly, at least annually, and when significant changes occur.</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</si>
  <si>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</si>
  <si>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</si>
  <si>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</si>
  <si>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</si>
  <si>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</si>
  <si>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</si>
  <si>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3rd-party outsourced</t>
  </si>
  <si>
    <t>All data is hosted in the cloud using Customer's preferred cloud provider (such as AWS), so no local emergency authorities are involved or needed.</t>
  </si>
  <si>
    <t>BCR-11.1</t>
  </si>
  <si>
    <t xml:space="preserve">Is business-critical equipment supplemented with redundant equipment independently
located at a reasonable minimum distance in accordance with applicable industry
standards?
</t>
  </si>
  <si>
    <t>All data is hosted in the cloud using Customer's preferred cloud provider (such as AWS), so all physical and environmental controls are managed by that cloud provider (such as Amazon).</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</si>
  <si>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</si>
  <si>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</si>
  <si>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</si>
  <si>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</si>
  <si>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</si>
  <si>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Part of risk management within the ISMS. All documentation within ISMS is fully managed(established, documented,
approved, communicated, applied, evaluated, reviewed (at least annually), updated (when required), and maintained).</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</si>
  <si>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</si>
  <si>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</si>
  <si>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</si>
  <si>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</si>
  <si>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</si>
  <si>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</si>
  <si>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</si>
  <si>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Part of change management within the ISMS. All documentation within ISMS is fully managed(established, documented,
approved, communicated, applied, evaluated, reviewed (at least annually), updated (when required), and maintained).</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</si>
  <si>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</si>
  <si>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</si>
  <si>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</si>
  <si>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</si>
  <si>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</si>
  <si>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</si>
  <si>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</si>
  <si>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</si>
  <si>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</si>
  <si>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</si>
  <si>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Part of change management within the ISMS.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</si>
  <si>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</si>
  <si>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</si>
  <si>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</si>
  <si>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</si>
  <si>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</si>
  <si>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</si>
  <si>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Part of contractual provisions with CSCs.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</si>
  <si>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</si>
  <si>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</si>
  <si>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</si>
  <si>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</si>
  <si>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</si>
  <si>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</si>
  <si>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</si>
  <si>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</si>
  <si>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</si>
  <si>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</si>
  <si>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Part of change management within ISMS.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</si>
  <si>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</si>
  <si>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</si>
  <si>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</si>
  <si>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</si>
  <si>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</si>
  <si>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</si>
  <si>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</si>
  <si>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</si>
  <si>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</si>
  <si>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</si>
  <si>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</si>
  <si>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</si>
  <si>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</si>
  <si>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</si>
  <si>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</si>
  <si>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</si>
  <si>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</si>
  <si>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Cryptography, encryption, and key management policies and procedures are in place as part of the ISMS.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</si>
  <si>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</si>
  <si>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</si>
  <si>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</si>
  <si>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</si>
  <si>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</si>
  <si>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</si>
  <si>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</si>
  <si>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</si>
  <si>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Roles are defined and implemented for cryptography, encryption, and key management.</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</si>
  <si>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</si>
  <si>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</si>
  <si>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</si>
  <si>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</si>
  <si>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</si>
  <si>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Data-at-rest is encrypted using Customer's choice of cloud provider (such as AWS - AES256) standard encryption, and data-in-transit is encrypted via TLS 1.2 or similar as required by each customer.</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</si>
  <si>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</si>
  <si>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</si>
  <si>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</si>
  <si>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</si>
  <si>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</si>
  <si>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Part of Cryptography policy within the ISMS.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</si>
  <si>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</si>
  <si>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</si>
  <si>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</si>
  <si>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</si>
  <si>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</si>
  <si>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</si>
  <si>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</si>
  <si>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</si>
  <si>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</si>
  <si>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</si>
  <si>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Residual risk, changes, and benefits analysis are taken into account for changes to cryptography, encryption, and key management related systems.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</si>
  <si>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</si>
  <si>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</si>
  <si>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</si>
  <si>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</si>
  <si>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</si>
  <si>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Part Cryptography policy within the ISMS.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</si>
  <si>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</si>
  <si>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</si>
  <si>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</si>
  <si>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</si>
  <si>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</si>
  <si>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part of the service.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</si>
  <si>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</si>
  <si>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</si>
  <si>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</si>
  <si>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</si>
  <si>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</si>
  <si>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This is achieved via regular internal audit/assessment as well as by the annual external audits.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</si>
  <si>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</si>
  <si>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</si>
  <si>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</si>
  <si>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</si>
  <si>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</si>
  <si>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</si>
  <si>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</si>
  <si>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Noname relies on industry leading cloud providers, such as AWS, where the crypto keys and libraries are industry standard.</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</si>
  <si>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</si>
  <si>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</si>
  <si>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</si>
  <si>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</si>
  <si>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</si>
  <si>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</si>
  <si>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</si>
  <si>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</si>
  <si>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</si>
  <si>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</si>
  <si>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Crypto keys are rotated in accordance with corporate standards.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</si>
  <si>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</si>
  <si>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</si>
  <si>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</si>
  <si>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</si>
  <si>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</si>
  <si>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Crypto keys are revoked and removed in accordance with corporate standards.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</si>
  <si>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</si>
  <si>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</si>
  <si>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</si>
  <si>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</si>
  <si>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</si>
  <si>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 Vault and KMS deployed instead.</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</si>
  <si>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</si>
  <si>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</si>
  <si>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</si>
  <si>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</si>
  <si>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</si>
  <si>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Part of ISMS.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</si>
  <si>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</si>
  <si>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</si>
  <si>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</si>
  <si>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</si>
  <si>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</si>
  <si>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</si>
  <si>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</si>
  <si>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</si>
  <si>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</si>
  <si>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</si>
  <si>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</si>
  <si>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</si>
  <si>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</si>
  <si>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</si>
  <si>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</si>
  <si>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</si>
  <si>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</si>
  <si>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</si>
  <si>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</si>
  <si>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</si>
  <si>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</si>
  <si>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</si>
  <si>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</si>
  <si>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</si>
  <si>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</si>
  <si>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</si>
  <si>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</si>
  <si>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</si>
  <si>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</si>
  <si>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</si>
  <si>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</si>
  <si>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</si>
  <si>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</si>
  <si>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</si>
  <si>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</si>
  <si>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Noname does not store or process customer data on Noname premises. Noname technology is deployed on either Customer premises or inside of a cloud provider of Customer choice, such as AWS where physical and environmental controls would be managed by that cloud provider, thus secure disposal of equipment that would store Customer data would be handled by Amazon.</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</si>
  <si>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</si>
  <si>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</si>
  <si>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</si>
  <si>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</si>
  <si>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</si>
  <si>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</si>
  <si>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Noname does not store or process customer data on Noname premises. Noname technology is deployed on either Customer premises or inside of a cloud provider of Customer choice, such as AWS where physical and environmental controls would be managed by that cloud provider, thus physical data destruction would be handled by Amazon.</t>
  </si>
  <si>
    <t>DCS-01.3</t>
  </si>
  <si>
    <t xml:space="preserve">Are policies and procedures for the secure disposal of equipment used outside
the organization's premises reviewed and updated at least annually?
</t>
  </si>
  <si>
    <t>Noname does not store or process customer data on Noname premises. Noname technology is deployed on either Customer premises or inside of a cloud provider of Customer choice, such as AWS where physical and environmental controls would be managed by that cloud provider, thus procedures and policies for secure disposal of equipment that would store Customer data would be handled by Amazon.</t>
  </si>
  <si>
    <t>DCS-02.1</t>
  </si>
  <si>
    <t xml:space="preserve">Are policies and procedures for the relocation or transfer of hardware, software,
or data/information to an offsite or alternate location established, documented,
approved, communicated, implemented, enforced, maintained?
</t>
  </si>
  <si>
    <t>Noname does not store or process customer data on Noname premises. Noname technology is deployed on either Customer premises or inside of a cloud provider of Customer choice, such as AWS where physical and environmental controls would be managed by that cloud provider, thus procedures and policies for relocation or transfer of hardware, software, or data to offsite or alternate location would be handled by Amazon.</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</si>
  <si>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</si>
  <si>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</si>
  <si>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</si>
  <si>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</si>
  <si>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</si>
  <si>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Noname does not store or process customer data on Noname premises. Noname technology is deployed on either Customer premises or inside of a cloud provider of Customer choice, such as AWS where physical and environmental controls would be managed by that cloud provider, thus relocation or transfer would be handled by Amazon.</t>
  </si>
  <si>
    <t>DCS-02.3</t>
  </si>
  <si>
    <t xml:space="preserve">Are policies and procedures for the relocation or transfer of hardware, software,
or data/information to an offsite or alternate location reviewed and updated at
least annually?
</t>
  </si>
  <si>
    <t>Noname does not store or process customer data on Noname premises. Noname technology is deployed on either Customer premises or inside of a cloud provider of Customer choice, such as AWS where physical and environmental controls would be managed by that cloud provider, thus relocation and transfer policies and procedures would be handled by Amazon.</t>
  </si>
  <si>
    <t>DCS-03.1</t>
  </si>
  <si>
    <t xml:space="preserve">Are policies and procedures for maintaining a safe and secure working environment
(in offices, rooms, and facilities) established, documented, approved, communicated,
enforced, and maintained?
</t>
  </si>
  <si>
    <t>Noname does not store or process customer data on Noname premises. Noname technology is deployed on either Customer premises or inside of a cloud provider of Customer choice, such as AWS where physical and environmental controls would be managed by that cloud provider, thus safe and secure working environment policies and procedures would be handled by Amazon.</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</si>
  <si>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</si>
  <si>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</si>
  <si>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</si>
  <si>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</si>
  <si>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</si>
  <si>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</si>
  <si>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</si>
  <si>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Noname does not store or process customer data on Noname premises, nor does Noname transport customer data on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</si>
  <si>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</si>
  <si>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</si>
  <si>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</si>
  <si>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</si>
  <si>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</si>
  <si>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</si>
  <si>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</si>
  <si>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Noname manages classification for logical assets (e.g. unique customer environments). Physical assets are not in scope, as Noname does not store or process customer data on Noname premises. Noname technology is deployed on either Customer premises or inside of a cloud provider of Customer choice, such as AWS.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</si>
  <si>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</si>
  <si>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</si>
  <si>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</si>
  <si>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</si>
  <si>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</si>
  <si>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Noname manages classification for logical assets (e.g. unique customer environments) where this information is catalogued and tracked securely. Physical assets are not in scope, as Noname does not store or process customer data on Noname premises. Noname technology is deployed on either Customer premises or inside of a cloud provider of Customer choice, such as AWS.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</si>
  <si>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</si>
  <si>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</si>
  <si>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</si>
  <si>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</si>
  <si>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</si>
  <si>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Noname does not store or process customer data on Noname premises. Noname technology is deployed on either Customer premises or inside of a cloud provider of Customer choice, such as AWS where physical and environmental controls would be managed by that cloud provider, including physical security perimeters.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</si>
  <si>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</si>
  <si>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</si>
  <si>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</si>
  <si>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</si>
  <si>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</si>
  <si>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</si>
  <si>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</si>
  <si>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Noname does not store or process customer data on Noname premises. Noname technology is deployed on either Customer premises or inside of a cloud provider of Customer choice, such as AWS where physical and environmental controls would be managed by that cloud provider, including equipment identification for connection authentication.</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</si>
  <si>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</si>
  <si>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</si>
  <si>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</si>
  <si>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</si>
  <si>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</si>
  <si>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Noname does not store or process customer data on Noname premises. Noname technology is deployed on either Customer premises or inside of a cloud provider of Customer choice, such as AWS where physical and environmental controls would be managed by that cloud provider, including physical access controls.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</si>
  <si>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</si>
  <si>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</si>
  <si>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</si>
  <si>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</si>
  <si>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</si>
  <si>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</si>
  <si>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</si>
  <si>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Noname does not store or process customer data on Noname premises. Noname technology is deployed on either Customer premises or inside of a cloud provider of Customer choice, such as AWS where physical and environmental controls would be managed by that cloud provider, including surveillance.</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</si>
  <si>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</si>
  <si>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</si>
  <si>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</si>
  <si>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</si>
  <si>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</si>
  <si>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</si>
  <si>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</si>
  <si>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</si>
  <si>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</si>
  <si>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</si>
  <si>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Noname does not store or process customer data on Noname premises. Noname technology is deployed on either Customer premises or inside of a cloud provider of Customer choice, such as AWS where physical and environmental controls would be managed by that cloud provider.</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</si>
  <si>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</si>
  <si>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</si>
  <si>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</si>
  <si>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</si>
  <si>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</si>
  <si>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</si>
  <si>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</si>
  <si>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</si>
  <si>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</si>
  <si>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</si>
  <si>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</si>
  <si>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</si>
  <si>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</si>
  <si>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</si>
  <si>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</si>
  <si>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</si>
  <si>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</si>
  <si>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</si>
  <si>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</si>
  <si>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</si>
  <si>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Part of Data Classification policy within ISMS.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</si>
  <si>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</si>
  <si>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</si>
  <si>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</si>
  <si>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</si>
  <si>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</si>
  <si>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</si>
  <si>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</si>
  <si>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</si>
  <si>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Noname does not use storage media. All customer data is in the cloud in the cloud provider of Customer's choice (or on customer's premises).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</si>
  <si>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</si>
  <si>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</si>
  <si>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</si>
  <si>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</si>
  <si>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</si>
  <si>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Noname maintains data inventory for sensitive and personal information.</t>
  </si>
  <si>
    <t>DSP-03</t>
  </si>
  <si>
    <t xml:space="preserve">Create and maintain a data inventory, at least for any sensitive
data and personal data.
</t>
  </si>
  <si>
    <t>Data Inventory</t>
  </si>
  <si>
    <t>DSP-04.1</t>
  </si>
  <si>
    <t xml:space="preserve">Is data classified according to type and sensitivity levels?
</t>
  </si>
  <si>
    <t>Data is classified in accordance with sensitivity and type.</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</si>
  <si>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</si>
  <si>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</si>
  <si>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</si>
  <si>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</si>
  <si>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</si>
  <si>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Data flows are documented.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</si>
  <si>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</si>
  <si>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</si>
  <si>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</si>
  <si>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</si>
  <si>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</si>
  <si>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Similar to other information security policies and procedures, data flow documentation is reviewed at least annually, and updated when necessary.</t>
  </si>
  <si>
    <t>DSP-06.1</t>
  </si>
  <si>
    <t xml:space="preserve">Is the ownership and stewardship of all relevant personal and sensitive data
documented?
</t>
  </si>
  <si>
    <t>Data owners are assigned.</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</si>
  <si>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</si>
  <si>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</si>
  <si>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</si>
  <si>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</si>
  <si>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</si>
  <si>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Data owners and stewards are regularly reviewed, at least annually.</t>
  </si>
  <si>
    <t>DSP-07.1</t>
  </si>
  <si>
    <t xml:space="preserve">Are systems, products, and business practices based on security principles
by design and per industry best practices?
</t>
  </si>
  <si>
    <t>Noname follows secure by design principles and industry best practices.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</si>
  <si>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</si>
  <si>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</si>
  <si>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</si>
  <si>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</si>
  <si>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</si>
  <si>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Noname solution is based on privacy by design principles and industry best practices.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</si>
  <si>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</si>
  <si>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</si>
  <si>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</si>
  <si>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</si>
  <si>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</si>
  <si>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It is up to each Customer to determine levels of data obfuscation. Noname supports full obfuscation where all values are obfuscated and trimmed using a hash function. Default settings are to obfuscate sensitive datatypes and header values.</t>
  </si>
  <si>
    <t>DSP-09.1</t>
  </si>
  <si>
    <t xml:space="preserve">Is a data protection impact assessment (DPIA) conducted when processing personal
data and evaluating the origin, nature, particularity, and severity of risks according
to any applicable laws, regulations and industry best practices?
</t>
  </si>
  <si>
    <t>This is done for internal processes where processing of personal data occurs, but does not apply to the Noname solution as standard Customer deployments obfuscate sensitive data.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</si>
  <si>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</si>
  <si>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</si>
  <si>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</si>
  <si>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</si>
  <si>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</si>
  <si>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</si>
  <si>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</si>
  <si>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</si>
  <si>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</si>
  <si>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</si>
  <si>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</si>
  <si>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</si>
  <si>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</si>
  <si>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</si>
  <si>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</si>
  <si>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</si>
  <si>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</si>
  <si>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</si>
  <si>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</si>
  <si>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</si>
  <si>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</si>
  <si>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</si>
  <si>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</si>
  <si>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</si>
  <si>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</si>
  <si>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Arial"/>
        <color theme="1"/>
        <sz val="11.0"/>
      </rPr>
      <t xml:space="preserve">Noname publishes the list of current subprocessors at </t>
    </r>
    <r>
      <rPr>
        <rFont val="Arial"/>
        <color rgb="FF1155CC"/>
        <sz val="11.0"/>
        <u/>
      </rPr>
      <t>https://legal.nonamesecurity.com/#subprocessors</t>
    </r>
    <r>
      <rPr>
        <rFont val="Arial"/>
        <color theme="1"/>
        <sz val="11.0"/>
      </rPr>
      <t xml:space="preserve"> and our privacy obligations in our DPA at </t>
    </r>
    <r>
      <rPr>
        <rFont val="Arial"/>
        <color rgb="FF1155CC"/>
        <sz val="11.0"/>
        <u/>
      </rPr>
      <t>https://legal.nonamesecurity.com/#dpa</t>
    </r>
    <r>
      <rPr>
        <rFont val="Arial"/>
        <color theme="1"/>
        <sz val="11.0"/>
      </rPr>
      <t xml:space="preserve"> and ensures every applicable subprocessor such as AWS that will be used in supporting our SaaS deployment for a specific customer is included in that customer contract with clear access and data provisions. Please note that with our privacy by design architecture and built-in obfuscation capabilities, we support our customers' ability to obfuscate every potential sensitive data before being stored in subprocessor's Data Center(s).</t>
    </r>
  </si>
  <si>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</si>
  <si>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</si>
  <si>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</si>
  <si>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</si>
  <si>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Audits are based based on top risks and leveraging external audit requirements.</t>
  </si>
  <si>
    <t>Noname does not use production data in non-production. Noname regularly tests existing applications and infrastructure for potential presence of production data to validate that all no production data is present anywhere except for 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</si>
  <si>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</si>
  <si>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</si>
  <si>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</si>
  <si>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</si>
  <si>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</si>
  <si>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Customer data is retained for the duration of the customer contract, unless specified otherwise contractually by each customer. Please note that with our privacy by design architecture and built-in obfuscation capabilities, we support our customers' ability to obfuscate every potential sensitive data before being stored in our SaaS, thus most likely there will not be any sensitive data retained by Noname throughout the contract. Once the contract terminates, all customer data, including backups are purged by deleting the entire customer cloud environment. That deletion is performed by the applicable cloud service provider such as AWS in accordance with NIST best practices.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</si>
  <si>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</si>
  <si>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</si>
  <si>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</si>
  <si>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</si>
  <si>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</si>
  <si>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Noname has designed the service to minimize the presence of any sensitive data by capturing full packet payload only in the rare instances when an active attack against a customer's API is detected, and even then we provide our customers with built-in obfuscation options to obfuscate every potentially sensitive data type each customer chooses, so in an ideal scenario no sensitive data is ever stored by Noname. In addition, Noname restricts access to production environments to the minimum number of personnel required to support and protect those environments and has a number of security and monitoring tools deployed to ensure all access is monitored and protected, including via Data Loss Prevention capabilities.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</si>
  <si>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</si>
  <si>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</si>
  <si>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</si>
  <si>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</si>
  <si>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</si>
  <si>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Noname has a robust process in place to respond to all requests for disclosure by Law Enforcement Authorities and to notify affected customers as allowed by law.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</si>
  <si>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</si>
  <si>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</si>
  <si>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</si>
  <si>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</si>
  <si>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</si>
  <si>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Noname follows all applicable law and provides as much information to affected customers as allowed by law.</t>
  </si>
  <si>
    <t>DSP-19.1</t>
  </si>
  <si>
    <t xml:space="preserve">Are processes, procedures, and technical measures defined and implemented
to specify and document physical data locations, including locales where data
is processed or backed up?
</t>
  </si>
  <si>
    <t>Noname does not store any data on own premises or run any data centers. All actual data is in cloud service providers' data centers such as AWS, or on customer premises when deployed in a hybrid or on-premise model.</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</si>
  <si>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</si>
  <si>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</si>
  <si>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</si>
  <si>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</si>
  <si>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</si>
  <si>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Noname Security has established a mature governance program with information security policies and procedures owned by the Chief Information Security Officer (CISO).</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</si>
  <si>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</si>
  <si>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</si>
  <si>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</si>
  <si>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</si>
  <si>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</si>
  <si>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</si>
  <si>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</si>
  <si>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Noname Security has established a formal, documented Enterprise Risk Management program based on NIST best practices, which is sponsored by the Chief Information Security Officer.</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</si>
  <si>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</si>
  <si>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</si>
  <si>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</si>
  <si>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</si>
  <si>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</si>
  <si>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Whenever substational organizational changes occur, and on at least annual basis, all relevant organizational and associated procedures are reviewed, and if needed, updated.</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</si>
  <si>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</si>
  <si>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</si>
  <si>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</si>
  <si>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</si>
  <si>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</si>
  <si>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Noname has an approved exception process whenever a deviation from established policy occurs.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</si>
  <si>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</si>
  <si>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</si>
  <si>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</si>
  <si>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</si>
  <si>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</si>
  <si>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Noname Security has established a mature information security program covering all relevant CCM domains.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</si>
  <si>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</si>
  <si>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</si>
  <si>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</si>
  <si>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</si>
  <si>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</si>
  <si>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Noname has a define organizational structure with defined roles and responsibilities for managing the governance program.</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</si>
  <si>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</si>
  <si>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</si>
  <si>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</si>
  <si>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</si>
  <si>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</si>
  <si>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Noname Security keeps track of all relevant standards, regulations, statutory, legal, and contractual requirements and updates policies, procedures, and controls where applicable.</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</si>
  <si>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</si>
  <si>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</si>
  <si>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</si>
  <si>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</si>
  <si>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</si>
  <si>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Multiple Noname Security personnel maintain contact with cloud-related special interest groups and other relevant entities, including contributing to OWASP, CSA, and other global cloud security initiatives.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</si>
  <si>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</si>
  <si>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</si>
  <si>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</si>
  <si>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</si>
  <si>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</si>
  <si>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Background checks and processes are established for all new employees where candidates are vetted prior to joining Noname as part of the hiring process.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</si>
  <si>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</si>
  <si>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</si>
  <si>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</si>
  <si>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</si>
  <si>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</si>
  <si>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</si>
  <si>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Noname background verification policies and procedures follow local laws, regulations, ethics, and contractual obligations proportional to business requirements and acceptable risks.</t>
  </si>
  <si>
    <t>HRS-01.3</t>
  </si>
  <si>
    <t xml:space="preserve">Are background verification policies and procedures reviewed and updated at
least annually?
</t>
  </si>
  <si>
    <t>Similar to other information security policies and procedures, background verification policies and procedures are reviewed at least annually, and updated when necessary.</t>
  </si>
  <si>
    <t>HRS-02.1</t>
  </si>
  <si>
    <t xml:space="preserve">Are policies and procedures for defining allowances and conditions for the
acceptable use of organizationally-owned or managed assets established, documented,
approved, communicated, applied, evaluated, and maintained?
</t>
  </si>
  <si>
    <t>Noname has an Acceptable Use Policy and adequate controls in place to ensure that it is being followed.</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</si>
  <si>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</si>
  <si>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</si>
  <si>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</si>
  <si>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</si>
  <si>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</si>
  <si>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</si>
  <si>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</si>
  <si>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Unattended workspaces policy and procedures are part of the Physical Security Policy and annual security awareness training provided to employees.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</si>
  <si>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</si>
  <si>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</si>
  <si>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</si>
  <si>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</si>
  <si>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</si>
  <si>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</si>
  <si>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</si>
  <si>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Noname has a Remote Working Policy that defines how information must be accessed and protected at remote sites and locations.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</si>
  <si>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</si>
  <si>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</si>
  <si>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</si>
  <si>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</si>
  <si>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</si>
  <si>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</si>
  <si>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</si>
  <si>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Noname Security has an established documented process to return all relevant organizationally-owned assets by terminated employees.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</si>
  <si>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</si>
  <si>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</si>
  <si>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</si>
  <si>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</si>
  <si>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</si>
  <si>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Changes in roles and responsibilities are documented and communicated.</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</si>
  <si>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</si>
  <si>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</si>
  <si>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</si>
  <si>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</si>
  <si>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</si>
  <si>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sign employment contracts and confidentiality agreements before being granted access to internal resources.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</si>
  <si>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</si>
  <si>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</si>
  <si>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</si>
  <si>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</si>
  <si>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</si>
  <si>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As part of employment contract letters, employees agree to abide by all Noname rules, regulations, and policies.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</si>
  <si>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</si>
  <si>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</si>
  <si>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</si>
  <si>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</si>
  <si>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</si>
  <si>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Employees are instructed not to destroy or compromise Noname property and information assets, and protect Noname confidential information as part of signing employment contracts. Further responsibilities are outlined in the Acceptable Use Policy and other information security policies.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</si>
  <si>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</si>
  <si>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</si>
  <si>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</si>
  <si>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</si>
  <si>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</si>
  <si>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Employment offer letters, Acceptable Use Policy, and other relevant agreements and policies are reviewed and where necessary updated at least annually.</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</si>
  <si>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</si>
  <si>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</si>
  <si>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</si>
  <si>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</si>
  <si>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</si>
  <si>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Noname employees undergo annual information security awareness training, which is established and maintained by the Security and Technology Services (STS) team under Noname CISO.</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</si>
  <si>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</si>
  <si>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</si>
  <si>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</si>
  <si>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</si>
  <si>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</si>
  <si>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Security awareness training material is reviewed and updated on at least annual basis.</t>
  </si>
  <si>
    <t>HRS-12.1</t>
  </si>
  <si>
    <t xml:space="preserve">Are all employees granted access to sensitive organizational and personal
data provided with appropriate security awareness training?
</t>
  </si>
  <si>
    <t>If there are business cases that warrant additional training, such training is provided to all relevant personnel, on top of the annual security awareness training.</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</si>
  <si>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</si>
  <si>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</si>
  <si>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</si>
  <si>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</si>
  <si>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</si>
  <si>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Policies, procedures, and processes related to access and professional function for sensitive organizational and personal data are updated when major risks or substantial organizational changes occur that warrant such updates.</t>
  </si>
  <si>
    <t>HRS-13.1</t>
  </si>
  <si>
    <t xml:space="preserve">Are employees notified of their roles and responsibilities to maintain awareness
and compliance with established policies, procedures, and applicable legal, statutory,
or regulatory compliance obligations?
</t>
  </si>
  <si>
    <t>As part of employee onboarding and annual security awareness training, employees are notified of existing and any new roles and responsibilities outlined in Noname policies.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</si>
  <si>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</si>
  <si>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</si>
  <si>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</si>
  <si>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</si>
  <si>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</si>
  <si>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Identity and access management policies and procedures are actively maintained by the members of the STS team under the guidance of the Noname CISO.</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</si>
  <si>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</si>
  <si>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</si>
  <si>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</si>
  <si>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</si>
  <si>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</si>
  <si>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</si>
  <si>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Similar to other information security policies and procedures, identity and access management policies and any relevant procedures are reviewed at least annually, and updated when necessary.</t>
  </si>
  <si>
    <t>IAM-02.1</t>
  </si>
  <si>
    <t xml:space="preserve">Are strong password policies and procedures established, documented, approved,
communicated, implemented, applied, evaluated, and maintained?
</t>
  </si>
  <si>
    <t>Password Policy and relevant procedures are established and maintained by the STS team.</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</si>
  <si>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</si>
  <si>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</si>
  <si>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</si>
  <si>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</si>
  <si>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</si>
  <si>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</si>
  <si>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</si>
  <si>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Noname Security has a robust identity management process where identity access is managed, stored, and reviewed on a regular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</si>
  <si>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</si>
  <si>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</si>
  <si>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</si>
  <si>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</si>
  <si>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</si>
  <si>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Noname Security follows the principle of segregation of duties when assigning and maintaining information system access.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</si>
  <si>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</si>
  <si>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</si>
  <si>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</si>
  <si>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</si>
  <si>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</si>
  <si>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Access is assigned on a least privilege basis, where employees are assigned privileges that are required to perform their job function and no more.</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</si>
  <si>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</si>
  <si>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</si>
  <si>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</si>
  <si>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</si>
  <si>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</si>
  <si>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Part of Noname Security's identity and access management process implementation includes authorization, recording, and communication of data and asset access changes.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</si>
  <si>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</si>
  <si>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</si>
  <si>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</si>
  <si>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</si>
  <si>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</si>
  <si>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De-provisioning and modification of access follows a timely documented and ticketed process.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</si>
  <si>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</si>
  <si>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</si>
  <si>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</si>
  <si>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</si>
  <si>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</si>
  <si>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User access reviews and revalidation are performed on at least quarterly basis.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</si>
  <si>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</si>
  <si>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</si>
  <si>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</si>
  <si>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</si>
  <si>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</si>
  <si>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Different tools, systems, and personnel are used to ensure distinct separation of administrative data access, encryption, key management capabilities, and logging capabilities.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</si>
  <si>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</si>
  <si>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</si>
  <si>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</si>
  <si>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</si>
  <si>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</si>
  <si>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Privileged access roles and rights are assigned access for the specific duration required to complete their function.</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</si>
  <si>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</si>
  <si>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</si>
  <si>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</si>
  <si>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</si>
  <si>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</si>
  <si>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Identity and access management procedures are documented and implemented to prevent the culmination of segregated privileged access.</t>
  </si>
  <si>
    <t>IAM-11.1</t>
  </si>
  <si>
    <t xml:space="preserve">Are processes and procedures for customers to participate, where applicable,
in granting access for agreed, high risk as (defined by the organizational risk
assessment) privileged access roles defined, implemented and evaluated?
</t>
  </si>
  <si>
    <t>CSC-owned</t>
  </si>
  <si>
    <t>Not applicable. Noname does not assign roles for customers. Customers manage their privileged access roles directly.</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</si>
  <si>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</si>
  <si>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</si>
  <si>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</si>
  <si>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</si>
  <si>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</si>
  <si>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Logging infrastructure is configured to prevent changes using processes, procedures, and technical measures.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</si>
  <si>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</si>
  <si>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</si>
  <si>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</si>
  <si>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</si>
  <si>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</si>
  <si>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Disabling "read-only" configuration of logging infrastructure is prevented via segregation of duties and break-glass procedures.</t>
  </si>
  <si>
    <t>IAM-13.1</t>
  </si>
  <si>
    <t xml:space="preserve">Are processes, procedures, and technical measures that ensure users are identifiable
through unique identification (or can associate individuals with user identification
usage) defined, implemented, and evaluated?
</t>
  </si>
  <si>
    <t>Users are identifiable through unique identification as part of documented technical measures and procedures.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</si>
  <si>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</si>
  <si>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</si>
  <si>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</si>
  <si>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</si>
  <si>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</si>
  <si>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MFA is enforced for authenticating access to systems, applications, and data assets as part of SSO integration of those systems, applications, and assets and MFA enforcement at root level for all users, not just privileged ones.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</si>
  <si>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</si>
  <si>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</si>
  <si>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</si>
  <si>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</si>
  <si>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</si>
  <si>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Digital certificates for system identities are deployed.</t>
  </si>
  <si>
    <t>IAM-15.1</t>
  </si>
  <si>
    <t xml:space="preserve">Are processes, procedures, and technical measures for the secure management
of passwords defined, implemented, and evaluated?
</t>
  </si>
  <si>
    <t>Passwords are securely managed via defined and evaluated processes, procedures, and technical measures.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</si>
  <si>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</si>
  <si>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</si>
  <si>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</si>
  <si>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</si>
  <si>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</si>
  <si>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Access to data and system functions is authorized, defined, and evaluated as part of implemented processes, procedures, and technical measures.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</si>
  <si>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</si>
  <si>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</si>
  <si>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</si>
  <si>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</si>
  <si>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</si>
  <si>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API security is what Noname Security is known for, and internal APIs are securely maintained via implemented processes, procedures, and technical measures.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</si>
  <si>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</si>
  <si>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</si>
  <si>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</si>
  <si>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</si>
  <si>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</si>
  <si>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</si>
  <si>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Noname provides customers with the ability to export lists of discovered APIs and their issues. Since Noname Security is the market leading vendor with capabilities no other vendor provides, and there is currently no standard of interoperability between API security tools, it would be up to the customer to save the list of discovered APIs and the list of discovered API issues and work with any other API security vendor to see if those lists can be imported or to manage that information directly in Customer's own information systems.</t>
  </si>
  <si>
    <t>IPY-01.3</t>
  </si>
  <si>
    <t xml:space="preserve">Are policies and procedures established, documented, approved, communicated,
applied, evaluated, and maintained for application development portability?
</t>
  </si>
  <si>
    <t>No standard operability exists in API security space. Customer does have option to export list of discovered APIs and list of API issues.</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</si>
  <si>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</si>
  <si>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</si>
  <si>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</si>
  <si>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</si>
  <si>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</si>
  <si>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</si>
  <si>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</si>
  <si>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</si>
  <si>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</si>
  <si>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</si>
  <si>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</si>
  <si>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</si>
  <si>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</si>
  <si>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</si>
  <si>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</si>
  <si>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</si>
  <si>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</si>
  <si>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</si>
  <si>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</si>
  <si>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</si>
  <si>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</si>
  <si>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Infrstructure and virtualization security policies and procedures are established and maintained similar to other infromation security policies and procedures.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</si>
  <si>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</si>
  <si>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</si>
  <si>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</si>
  <si>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</si>
  <si>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</si>
  <si>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</si>
  <si>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Similar to other information security policies and procedures, infrastructure and virtualization policies and any relevant procedures are reviewed at least annually, and updated when necessary.</t>
  </si>
  <si>
    <t>IVS-02.1</t>
  </si>
  <si>
    <t xml:space="preserve">Is resource availability, quality, and capacity planned and monitored in a
way that delivers required system performance, as determined by the business?
</t>
  </si>
  <si>
    <t>Availability, quality, and capacity of resources is actively monitored via automated systems to ensure resources meet business needs.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</si>
  <si>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</si>
  <si>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</si>
  <si>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</si>
  <si>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</si>
  <si>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</si>
  <si>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Communications between environments are actively monitored.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</si>
  <si>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</si>
  <si>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</si>
  <si>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</si>
  <si>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</si>
  <si>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</si>
  <si>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communicaton is encrypted via TLS 1.2 and above.</t>
  </si>
  <si>
    <t>IVS-03.3</t>
  </si>
  <si>
    <t xml:space="preserve">Are communications between environments restricted to only authenticated and
authorized connections, as justified by the business?
</t>
  </si>
  <si>
    <t>Communications between environments are restricted to business justified authenticated and authorized connections.</t>
  </si>
  <si>
    <t>IVS-03.4</t>
  </si>
  <si>
    <t xml:space="preserve">Are network configurations reviewed at least annually?
</t>
  </si>
  <si>
    <t>Network configurations are regularly reviewed.</t>
  </si>
  <si>
    <t>IVS-03.5</t>
  </si>
  <si>
    <t xml:space="preserve">Are network configurations supported by the documented justification of all
allowed services, protocols, ports, and compensating controls?
</t>
  </si>
  <si>
    <t>There is justification for all allowed services, protocols, ports, and compensating controls.</t>
  </si>
  <si>
    <t>IVS-04.1</t>
  </si>
  <si>
    <t xml:space="preserve">Is every host and guest OS, hypervisor, or infrastructure control plane hardened
(according to their respective best practices) and supported by technical controls
as part of a security baseline?
</t>
  </si>
  <si>
    <t>Noname leverages hardened images when deploying virtual instances for customer-facing environments.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</si>
  <si>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</si>
  <si>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</si>
  <si>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</si>
  <si>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</si>
  <si>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</si>
  <si>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Full separation of environments as valided by external auditors such as part of SOC 2 reports.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</si>
  <si>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</si>
  <si>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</si>
  <si>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</si>
  <si>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</si>
  <si>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</si>
  <si>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All Noname customer environments are fully segregated from each other by being single tenants only, e.g. a unique environment is created and managed for each customer in the cloud environment of their choise as a unique account.</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</si>
  <si>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</si>
  <si>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</si>
  <si>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</si>
  <si>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</si>
  <si>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</si>
  <si>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Only cloud environments are used and are managed via secure and encrypted communication channels leveraging those cloud provider's up-to-date approved protocols, such as TLS 1.2 and above.</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</si>
  <si>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</si>
  <si>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</si>
  <si>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</si>
  <si>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</si>
  <si>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</si>
  <si>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Production environments are identified and managed differently from staging and development environments. However, there are no high-risk environments from Customer's perspective as Noname solution is deployed out of band and with obfuscation for sensitive data.</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</si>
  <si>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</si>
  <si>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</si>
  <si>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</si>
  <si>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</si>
  <si>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</si>
  <si>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Noname leverages different tools, systems, and processes to detect and respond to network-based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</si>
  <si>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</si>
  <si>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</si>
  <si>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</si>
  <si>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</si>
  <si>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</si>
  <si>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Similar to other information security policies and procedures, logging and monitoring policies and any relevant procedures are reviewed at least annually, and updated when necessary.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</si>
  <si>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</si>
  <si>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</si>
  <si>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</si>
  <si>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</si>
  <si>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</si>
  <si>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</si>
  <si>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Part of maintaining ISMS, all relevant security policies and procedures are reviewed at least annually, and updated when necessary.</t>
  </si>
  <si>
    <t>LOG-02.1</t>
  </si>
  <si>
    <t xml:space="preserve">Are processes, procedures, and technical measures defined, implemented, and
evaluated to ensure audit log security and retention?
</t>
  </si>
  <si>
    <t>Audit logging systems are configured to ensure their security and retention in accordance with company standards.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</si>
  <si>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</si>
  <si>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</si>
  <si>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</si>
  <si>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</si>
  <si>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</si>
  <si>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Security-relevant events are captured and monitored for applicable applications and infrastructure.</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</si>
  <si>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</si>
  <si>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</si>
  <si>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</si>
  <si>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</si>
  <si>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</si>
  <si>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Automated playbooks are in place to alert responsible stakeholders based on specific security events and corresponding metrics.</t>
  </si>
  <si>
    <t>LOG-04.1</t>
  </si>
  <si>
    <t xml:space="preserve">Is access to audit logs restricted to authorized personnel, and are records
maintained to provide unique access accountability?
</t>
  </si>
  <si>
    <t>Log access is restricted to select few authorized personnel with unique accounts, and their access records are captured and maintained in accordance with company standards.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</si>
  <si>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</si>
  <si>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</si>
  <si>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</si>
  <si>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</si>
  <si>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</si>
  <si>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Automated playbooks are in place to detect atypical behavior patterns.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</si>
  <si>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</si>
  <si>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</si>
  <si>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</si>
  <si>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</si>
  <si>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</si>
  <si>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Detected anomalies are actively reviewed in accordance with company standards.</t>
  </si>
  <si>
    <t>LOG-06.1</t>
  </si>
  <si>
    <t xml:space="preserve">Is a reliable time source being used across all relevant information processing
systems?
</t>
  </si>
  <si>
    <t>Noname relies on leasing cloud provider's NTP service to ensure time synchronization.</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</si>
  <si>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</si>
  <si>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</si>
  <si>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</si>
  <si>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</si>
  <si>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</si>
  <si>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Part of the Logging and Monitoring Policy.</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</si>
  <si>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</si>
  <si>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</si>
  <si>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</si>
  <si>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</si>
  <si>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</si>
  <si>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Part of maintaining ISMS, logging scope is reviewed at least annually, and updated when necessary.</t>
  </si>
  <si>
    <t>LOG-08.1</t>
  </si>
  <si>
    <t xml:space="preserve">Are audit records generated, and do they contain relevant security information?
</t>
  </si>
  <si>
    <t>As defined in the Logging and Monitoring Policy.</t>
  </si>
  <si>
    <t>LOG-08</t>
  </si>
  <si>
    <t xml:space="preserve">Generate audit records containing relevant security information.
</t>
  </si>
  <si>
    <t>Log Records</t>
  </si>
  <si>
    <t>LOG-09.1</t>
  </si>
  <si>
    <t xml:space="preserve">Does the information system protect audit records from unauthorized access,
modification, and deletion?
</t>
  </si>
  <si>
    <t>Audit records are protected from unauthorized access, modification, and deletion.</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</si>
  <si>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</si>
  <si>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</si>
  <si>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</si>
  <si>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</si>
  <si>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</si>
  <si>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</si>
  <si>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</si>
  <si>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</si>
  <si>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</si>
  <si>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</si>
  <si>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Part of standard configuration.</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</si>
  <si>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</si>
  <si>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</si>
  <si>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</si>
  <si>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</si>
  <si>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</si>
  <si>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Noname does not store or process customer data on Noname premises. Noname technology is deployed on either Customer premises or inside of a cloud provider of Customer choice, such as AWS where physical and environmental controls would be managed by that cloud provider (e.g. Amazon).</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</si>
  <si>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</si>
  <si>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</si>
  <si>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</si>
  <si>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</si>
  <si>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</si>
  <si>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System anomalies and failures of the monitoring system are alerted and acted upon.</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</si>
  <si>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</si>
  <si>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</si>
  <si>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</si>
  <si>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</si>
  <si>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</si>
  <si>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Parties responsible for management or security of the monitoring system are alerted immediatelty about its anomalies and failures.</t>
  </si>
  <si>
    <t>SEF-01.1</t>
  </si>
  <si>
    <t xml:space="preserve">Are policies and procedures for security incident management, e-discovery,
and cloud forensics established, documented, approved, communicated, applied,
evaluated, and maintained?
</t>
  </si>
  <si>
    <t>Part of incident management within the ISMS.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</si>
  <si>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</si>
  <si>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</si>
  <si>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</si>
  <si>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</si>
  <si>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</si>
  <si>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</si>
  <si>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</si>
  <si>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</si>
  <si>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</si>
  <si>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</si>
  <si>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</si>
  <si>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</si>
  <si>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</si>
  <si>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</si>
  <si>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</si>
  <si>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Part of incident management within ISMS.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</si>
  <si>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</si>
  <si>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</si>
  <si>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</si>
  <si>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</si>
  <si>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</si>
  <si>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Security incident response plan is tested and where necessary updated on at least annual basis.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</si>
  <si>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</si>
  <si>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</si>
  <si>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</si>
  <si>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</si>
  <si>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</si>
  <si>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</si>
  <si>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</si>
  <si>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</si>
  <si>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</si>
  <si>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</si>
  <si>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</si>
  <si>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</si>
  <si>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</si>
  <si>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</si>
  <si>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</si>
  <si>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Part of incdient management within the ISMS.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</si>
  <si>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</si>
  <si>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</si>
  <si>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</si>
  <si>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</si>
  <si>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</si>
  <si>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Part of documented data breach response.</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</si>
  <si>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</si>
  <si>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</si>
  <si>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</si>
  <si>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</si>
  <si>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</si>
  <si>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</si>
  <si>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</si>
  <si>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SSRM policies and relevant procedures are communicated, approved, and maintained to all relevant parties.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</si>
  <si>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</si>
  <si>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</si>
  <si>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</si>
  <si>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</si>
  <si>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</si>
  <si>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</si>
  <si>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</si>
  <si>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</si>
  <si>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SSRM is applied, implemented, and managed throughout the supply chain for the cloud service offering.</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</si>
  <si>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</si>
  <si>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</si>
  <si>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</si>
  <si>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</si>
  <si>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</si>
  <si>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There are very few SSRM controls that are owned by the CSC and these are explained to CSC.</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</si>
  <si>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</si>
  <si>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</si>
  <si>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</si>
  <si>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</si>
  <si>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</si>
  <si>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CSA CCM controls are delinated according to SSRM for the cloud service offering.</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</si>
  <si>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</si>
  <si>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</si>
  <si>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</si>
  <si>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</si>
  <si>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SSRM documentation is reviewed and validated for all cloud services offerings Noname uses to deliver its solution.</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</si>
  <si>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</si>
  <si>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</si>
  <si>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</si>
  <si>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</si>
  <si>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</si>
  <si>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Applicable portions of SSRM are implemented, operated, audited, and assessed where appropriate.</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</si>
  <si>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</si>
  <si>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</si>
  <si>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</si>
  <si>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</si>
  <si>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</si>
  <si>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Noname maintains an inventory of all supply chain relationships.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</si>
  <si>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</si>
  <si>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</si>
  <si>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</si>
  <si>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</si>
  <si>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</si>
  <si>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Reviewing supply chain risks is part of the risk review process.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</si>
  <si>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</si>
  <si>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</si>
  <si>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</si>
  <si>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</si>
  <si>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</si>
  <si>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Part of standard terms and conditions.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</si>
  <si>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</si>
  <si>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</si>
  <si>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</si>
  <si>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</si>
  <si>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</si>
  <si>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Part of the procurement process.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</si>
  <si>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</si>
  <si>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</si>
  <si>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</si>
  <si>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</si>
  <si>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</si>
  <si>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</si>
  <si>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</si>
  <si>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</si>
  <si>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</si>
  <si>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</si>
  <si>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Wherever possible.</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</si>
  <si>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</si>
  <si>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</si>
  <si>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</si>
  <si>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</si>
  <si>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</si>
  <si>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</si>
  <si>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</si>
  <si>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</si>
  <si>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</si>
  <si>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</si>
  <si>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</si>
  <si>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</si>
  <si>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</si>
  <si>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</si>
  <si>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</si>
  <si>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Noname takes vulnerability management seriously and follows industry standard policies, procedures, and technical measures to protect systems against vulnerability exploitation.</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</si>
  <si>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</si>
  <si>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</si>
  <si>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</si>
  <si>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</si>
  <si>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</si>
  <si>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</si>
  <si>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</si>
  <si>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</si>
  <si>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Noname has policies, procedures, and technical measures to protect against malware on managed assets.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</si>
  <si>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</si>
  <si>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</si>
  <si>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</si>
  <si>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</si>
  <si>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</si>
  <si>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</si>
  <si>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</si>
  <si>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Part of Vulnerability management within the ISMS.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</si>
  <si>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</si>
  <si>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</si>
  <si>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</si>
  <si>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</si>
  <si>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</si>
  <si>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Detection tools, threat signatures, and compromise indicators are configured to update automatically whenever available by vendor.</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</si>
  <si>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</si>
  <si>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</si>
  <si>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</si>
  <si>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</si>
  <si>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</si>
  <si>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Third-party and open-source libraries are managed in strict accordance with vulnerability management policy.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</si>
  <si>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</si>
  <si>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</si>
  <si>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</si>
  <si>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</si>
  <si>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</si>
  <si>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Noname undergoes independent, third-party penetration testing on at least annual basis.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</si>
  <si>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</si>
  <si>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</si>
  <si>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</si>
  <si>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</si>
  <si>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</si>
  <si>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Vulnerability scans are executed on at least weekly basis.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</si>
  <si>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</si>
  <si>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</si>
  <si>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</si>
  <si>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</si>
  <si>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</si>
  <si>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Noname follows CVSS scoring prioritization model.</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</si>
  <si>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</si>
  <si>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</si>
  <si>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</si>
  <si>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</si>
  <si>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</si>
  <si>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</si>
  <si>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</si>
  <si>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</si>
  <si>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</si>
  <si>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</si>
  <si>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</si>
  <si>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</si>
  <si>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</si>
  <si>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</si>
  <si>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</si>
  <si>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Part of Bring Your Own Device policy within the ISMS.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</si>
  <si>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</si>
  <si>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</si>
  <si>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</si>
  <si>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</si>
  <si>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</si>
  <si>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</si>
  <si>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</si>
  <si>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</si>
  <si>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Inventory of acceptable sources for use by endpoints is maintained.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</si>
  <si>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</si>
  <si>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</si>
  <si>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</si>
  <si>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</si>
  <si>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</si>
  <si>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Part of standard deployment testing process.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</si>
  <si>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</si>
  <si>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</si>
  <si>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</si>
  <si>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</si>
  <si>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</si>
  <si>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Noname maintains an inventory of all in-scope endpoints.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</si>
  <si>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</si>
  <si>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</si>
  <si>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</si>
  <si>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</si>
  <si>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</si>
  <si>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In-scope endpoints are centrally managed and enforced according to set policies.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</si>
  <si>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</si>
  <si>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</si>
  <si>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</si>
  <si>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</si>
  <si>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</si>
  <si>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Lock-screen policies are enforced.</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</si>
  <si>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</si>
  <si>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</si>
  <si>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</si>
  <si>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</si>
  <si>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</si>
  <si>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Part of standard change management process.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</si>
  <si>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</si>
  <si>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</si>
  <si>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</si>
  <si>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</si>
  <si>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</si>
  <si>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Storage encryption is enforced.</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</si>
  <si>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</si>
  <si>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</si>
  <si>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</si>
  <si>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</si>
  <si>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</si>
  <si>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EDR is deployed on endpoints.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</si>
  <si>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</si>
  <si>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</si>
  <si>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</si>
  <si>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</si>
  <si>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</si>
  <si>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EDR solution contains software firewall.</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</si>
  <si>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</si>
  <si>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</si>
  <si>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</si>
  <si>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</si>
  <si>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</si>
  <si>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Noname's entire solution is engineered to prevent customer data loss by being deployed out of band and with data obfuscation.</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</si>
  <si>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</si>
  <si>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</si>
  <si>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</si>
  <si>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</si>
  <si>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</si>
  <si>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All in-scope endpoints have goelocation capabilities enabled.</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</si>
  <si>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</si>
  <si>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</si>
  <si>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</si>
  <si>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</si>
  <si>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</si>
  <si>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Noname security team has the technical capability to remotely wipe company data from the in-scope endpoints.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</si>
  <si>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</si>
  <si>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</si>
  <si>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</si>
  <si>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</si>
  <si>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</si>
  <si>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Noname does not allow third-party endpoints to access customer environments.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</si>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</sst>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9" numFmtId="0" xfId="0" applyBorder="1" applyFont="1"/>
    <xf borderId="11" fillId="0" fontId="9"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0" fillId="0" fontId="9" numFmtId="0" xfId="0" applyAlignment="1" applyFont="1">
      <alignment horizontal="left" readingOrder="0" shrinkToFit="0" vertical="top" wrapText="1"/>
    </xf>
    <xf borderId="0" fillId="0" fontId="10" numFmtId="0" xfId="0" applyAlignment="1" applyFont="1">
      <alignment horizontal="left" readingOrder="0" shrinkToFit="0" vertical="top" wrapText="1"/>
    </xf>
    <xf borderId="8" fillId="2" fontId="9" numFmtId="0" xfId="0" applyAlignment="1" applyBorder="1" applyFont="1">
      <alignment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legal.nonamesecurity.com/"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2.0"/>
    <col customWidth="1" min="3" max="3" width="11.38"/>
    <col customWidth="1" min="4" max="4" width="15.63"/>
    <col customWidth="1" min="5" max="5" width="57.13"/>
    <col customWidth="1" min="6" max="6" width="32.0"/>
    <col customWidth="1" hidden="1" min="7" max="8" width="8.88"/>
    <col customWidth="1" min="9" max="9" width="13.0"/>
    <col customWidth="1" min="10" max="10" width="70.0"/>
    <col customWidth="1" min="11" max="12" width="24.0"/>
    <col customWidth="1" min="13" max="26" width="8.88"/>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48</v>
      </c>
      <c r="D3" s="15" t="s">
        <v>49</v>
      </c>
      <c r="E3" s="15" t="s">
        <v>50</v>
      </c>
      <c r="F3" s="15"/>
      <c r="I3" s="16" t="s">
        <v>51</v>
      </c>
      <c r="J3" s="17" t="s">
        <v>52</v>
      </c>
      <c r="K3" s="16" t="s">
        <v>53</v>
      </c>
      <c r="L3" s="16" t="s">
        <v>54</v>
      </c>
    </row>
    <row r="4">
      <c r="A4" s="18" t="s">
        <v>55</v>
      </c>
      <c r="B4" s="8" t="s">
        <v>56</v>
      </c>
      <c r="C4" s="19" t="s">
        <v>48</v>
      </c>
      <c r="D4" s="19" t="s">
        <v>49</v>
      </c>
      <c r="E4" s="19" t="s">
        <v>57</v>
      </c>
      <c r="F4" s="19"/>
      <c r="I4" s="20"/>
      <c r="J4" s="20"/>
      <c r="K4" s="20"/>
      <c r="L4" s="21"/>
    </row>
    <row r="5">
      <c r="A5" s="13" t="s">
        <v>58</v>
      </c>
      <c r="B5" s="14" t="s">
        <v>59</v>
      </c>
      <c r="C5" s="15" t="s">
        <v>48</v>
      </c>
      <c r="D5" s="15" t="s">
        <v>49</v>
      </c>
      <c r="E5" s="15" t="s">
        <v>60</v>
      </c>
      <c r="F5" s="15"/>
      <c r="I5" s="22" t="s">
        <v>61</v>
      </c>
      <c r="J5" s="8" t="s">
        <v>62</v>
      </c>
      <c r="K5" s="22" t="s">
        <v>63</v>
      </c>
      <c r="L5" s="21"/>
    </row>
    <row r="6" ht="79.5" customHeight="1">
      <c r="A6" s="18" t="s">
        <v>64</v>
      </c>
      <c r="B6" s="8" t="s">
        <v>65</v>
      </c>
      <c r="C6" s="19" t="s">
        <v>48</v>
      </c>
      <c r="D6" s="19" t="s">
        <v>49</v>
      </c>
      <c r="E6" s="19" t="s">
        <v>66</v>
      </c>
      <c r="F6" s="19"/>
      <c r="I6" s="22" t="s">
        <v>67</v>
      </c>
      <c r="J6" s="8" t="s">
        <v>68</v>
      </c>
      <c r="K6" s="22" t="s">
        <v>69</v>
      </c>
      <c r="L6" s="21"/>
    </row>
    <row r="7" ht="79.5" customHeight="1">
      <c r="A7" s="13" t="s">
        <v>70</v>
      </c>
      <c r="B7" s="14" t="s">
        <v>71</v>
      </c>
      <c r="C7" s="15" t="s">
        <v>48</v>
      </c>
      <c r="D7" s="15" t="s">
        <v>49</v>
      </c>
      <c r="E7" s="15" t="s">
        <v>72</v>
      </c>
      <c r="F7" s="15"/>
      <c r="I7" s="22" t="s">
        <v>73</v>
      </c>
      <c r="J7" s="8" t="s">
        <v>74</v>
      </c>
      <c r="K7" s="22" t="s">
        <v>75</v>
      </c>
      <c r="L7" s="21"/>
    </row>
    <row r="8" ht="111.75" customHeight="1">
      <c r="A8" s="18" t="s">
        <v>76</v>
      </c>
      <c r="B8" s="8" t="s">
        <v>77</v>
      </c>
      <c r="C8" s="19" t="s">
        <v>48</v>
      </c>
      <c r="D8" s="19" t="s">
        <v>49</v>
      </c>
      <c r="E8" s="19" t="s">
        <v>78</v>
      </c>
      <c r="F8" s="19"/>
      <c r="I8" s="22" t="s">
        <v>79</v>
      </c>
      <c r="J8" s="8" t="s">
        <v>80</v>
      </c>
      <c r="K8" s="22" t="s">
        <v>81</v>
      </c>
      <c r="L8" s="21"/>
    </row>
    <row r="9">
      <c r="A9" s="13" t="s">
        <v>82</v>
      </c>
      <c r="B9" s="14" t="s">
        <v>83</v>
      </c>
      <c r="C9" s="15" t="s">
        <v>48</v>
      </c>
      <c r="D9" s="15" t="s">
        <v>49</v>
      </c>
      <c r="E9" s="15" t="s">
        <v>84</v>
      </c>
      <c r="F9" s="15"/>
      <c r="I9" s="16" t="s">
        <v>85</v>
      </c>
      <c r="J9" s="17" t="s">
        <v>86</v>
      </c>
      <c r="K9" s="16" t="s">
        <v>87</v>
      </c>
      <c r="L9" s="21"/>
    </row>
    <row r="10" ht="79.5" customHeight="1">
      <c r="A10" s="18" t="s">
        <v>88</v>
      </c>
      <c r="B10" s="8" t="s">
        <v>89</v>
      </c>
      <c r="C10" s="19" t="s">
        <v>48</v>
      </c>
      <c r="D10" s="19" t="s">
        <v>49</v>
      </c>
      <c r="E10" s="19" t="s">
        <v>90</v>
      </c>
      <c r="F10" s="19"/>
      <c r="I10" s="20"/>
      <c r="J10" s="20"/>
      <c r="K10" s="20"/>
      <c r="L10" s="20"/>
    </row>
    <row r="11" ht="111.75" customHeight="1">
      <c r="A11" s="13" t="s">
        <v>91</v>
      </c>
      <c r="B11" s="14" t="s">
        <v>92</v>
      </c>
      <c r="C11" s="15" t="s">
        <v>48</v>
      </c>
      <c r="D11" s="15" t="s">
        <v>49</v>
      </c>
      <c r="E11" s="15" t="s">
        <v>93</v>
      </c>
      <c r="F11" s="15"/>
      <c r="I11" s="16" t="s">
        <v>94</v>
      </c>
      <c r="J11" s="17" t="s">
        <v>95</v>
      </c>
      <c r="K11" s="16" t="s">
        <v>96</v>
      </c>
      <c r="L11" s="16" t="s">
        <v>97</v>
      </c>
    </row>
    <row r="12" ht="111.75" customHeight="1">
      <c r="A12" s="18" t="s">
        <v>98</v>
      </c>
      <c r="B12" s="8" t="s">
        <v>99</v>
      </c>
      <c r="C12" s="19" t="s">
        <v>48</v>
      </c>
      <c r="D12" s="19" t="s">
        <v>49</v>
      </c>
      <c r="E12" s="19" t="s">
        <v>57</v>
      </c>
      <c r="F12" s="19"/>
      <c r="I12" s="20"/>
      <c r="J12" s="20"/>
      <c r="K12" s="20"/>
      <c r="L12" s="21"/>
    </row>
    <row r="13" ht="79.5" customHeight="1">
      <c r="A13" s="13" t="s">
        <v>100</v>
      </c>
      <c r="B13" s="14" t="s">
        <v>101</v>
      </c>
      <c r="C13" s="15" t="s">
        <v>48</v>
      </c>
      <c r="D13" s="15" t="s">
        <v>49</v>
      </c>
      <c r="E13" s="15" t="s">
        <v>102</v>
      </c>
      <c r="F13" s="15"/>
      <c r="I13" s="22" t="s">
        <v>103</v>
      </c>
      <c r="J13" s="8" t="s">
        <v>104</v>
      </c>
      <c r="K13" s="22" t="s">
        <v>105</v>
      </c>
      <c r="L13" s="21"/>
    </row>
    <row r="14" ht="63.75" customHeight="1">
      <c r="A14" s="18" t="s">
        <v>106</v>
      </c>
      <c r="B14" s="8" t="s">
        <v>107</v>
      </c>
      <c r="C14" s="19" t="s">
        <v>48</v>
      </c>
      <c r="D14" s="19" t="s">
        <v>49</v>
      </c>
      <c r="E14" s="19" t="s">
        <v>108</v>
      </c>
      <c r="F14" s="19"/>
      <c r="I14" s="22" t="s">
        <v>109</v>
      </c>
      <c r="J14" s="8" t="s">
        <v>110</v>
      </c>
      <c r="K14" s="22" t="s">
        <v>111</v>
      </c>
      <c r="L14" s="21"/>
    </row>
    <row r="15" ht="79.5" customHeight="1">
      <c r="A15" s="13" t="s">
        <v>112</v>
      </c>
      <c r="B15" s="14" t="s">
        <v>113</v>
      </c>
      <c r="C15" s="15" t="s">
        <v>48</v>
      </c>
      <c r="D15" s="15" t="s">
        <v>49</v>
      </c>
      <c r="E15" s="15" t="s">
        <v>114</v>
      </c>
      <c r="F15" s="15"/>
      <c r="I15" s="22" t="s">
        <v>115</v>
      </c>
      <c r="J15" s="8" t="s">
        <v>116</v>
      </c>
      <c r="K15" s="22" t="s">
        <v>117</v>
      </c>
      <c r="L15" s="21"/>
    </row>
    <row r="16" ht="96.0" customHeight="1">
      <c r="A16" s="18" t="s">
        <v>118</v>
      </c>
      <c r="B16" s="8" t="s">
        <v>119</v>
      </c>
      <c r="C16" s="19" t="s">
        <v>48</v>
      </c>
      <c r="D16" s="19" t="s">
        <v>49</v>
      </c>
      <c r="E16" s="15" t="s">
        <v>120</v>
      </c>
      <c r="F16" s="19"/>
      <c r="I16" s="16" t="s">
        <v>121</v>
      </c>
      <c r="J16" s="17" t="s">
        <v>122</v>
      </c>
      <c r="K16" s="16" t="s">
        <v>123</v>
      </c>
      <c r="L16" s="21"/>
    </row>
    <row r="17" ht="96.0" customHeight="1">
      <c r="A17" s="13" t="s">
        <v>124</v>
      </c>
      <c r="B17" s="14" t="s">
        <v>125</v>
      </c>
      <c r="C17" s="15" t="s">
        <v>48</v>
      </c>
      <c r="D17" s="15" t="s">
        <v>49</v>
      </c>
      <c r="E17" s="15" t="s">
        <v>126</v>
      </c>
      <c r="F17" s="15"/>
      <c r="I17" s="20"/>
      <c r="J17" s="20"/>
      <c r="K17" s="20"/>
      <c r="L17" s="21"/>
    </row>
    <row r="18" ht="79.5" customHeight="1">
      <c r="A18" s="18" t="s">
        <v>127</v>
      </c>
      <c r="B18" s="8" t="s">
        <v>128</v>
      </c>
      <c r="C18" s="19" t="s">
        <v>48</v>
      </c>
      <c r="D18" s="19" t="s">
        <v>49</v>
      </c>
      <c r="E18" s="19" t="s">
        <v>129</v>
      </c>
      <c r="F18" s="19"/>
      <c r="I18" s="16" t="s">
        <v>130</v>
      </c>
      <c r="J18" s="17" t="s">
        <v>131</v>
      </c>
      <c r="K18" s="16" t="s">
        <v>132</v>
      </c>
      <c r="L18" s="21"/>
    </row>
    <row r="19" ht="63.75" customHeight="1">
      <c r="A19" s="13" t="s">
        <v>133</v>
      </c>
      <c r="B19" s="14" t="s">
        <v>134</v>
      </c>
      <c r="C19" s="15" t="s">
        <v>48</v>
      </c>
      <c r="D19" s="15" t="s">
        <v>135</v>
      </c>
      <c r="E19" s="15" t="s">
        <v>129</v>
      </c>
      <c r="F19" s="15"/>
      <c r="I19" s="20"/>
      <c r="J19" s="20"/>
      <c r="K19" s="20"/>
      <c r="L19" s="21"/>
    </row>
    <row r="20" ht="63.75" customHeight="1">
      <c r="A20" s="18" t="s">
        <v>136</v>
      </c>
      <c r="B20" s="8" t="s">
        <v>137</v>
      </c>
      <c r="C20" s="19" t="s">
        <v>48</v>
      </c>
      <c r="D20" s="19" t="s">
        <v>135</v>
      </c>
      <c r="E20" s="19" t="s">
        <v>129</v>
      </c>
      <c r="F20" s="19"/>
      <c r="I20" s="16" t="s">
        <v>138</v>
      </c>
      <c r="J20" s="17" t="s">
        <v>139</v>
      </c>
      <c r="K20" s="16" t="s">
        <v>140</v>
      </c>
      <c r="L20" s="21"/>
    </row>
    <row r="21" ht="63.75" customHeight="1">
      <c r="A21" s="13" t="s">
        <v>141</v>
      </c>
      <c r="B21" s="14" t="s">
        <v>142</v>
      </c>
      <c r="C21" s="15" t="s">
        <v>48</v>
      </c>
      <c r="D21" s="15" t="s">
        <v>135</v>
      </c>
      <c r="E21" s="15" t="s">
        <v>143</v>
      </c>
      <c r="F21" s="15"/>
      <c r="I21" s="20"/>
      <c r="J21" s="20"/>
      <c r="K21" s="20"/>
      <c r="L21" s="20"/>
    </row>
    <row r="22" ht="96.0" customHeight="1">
      <c r="A22" s="18" t="s">
        <v>144</v>
      </c>
      <c r="B22" s="8" t="s">
        <v>145</v>
      </c>
      <c r="C22" s="19" t="s">
        <v>48</v>
      </c>
      <c r="D22" s="19" t="s">
        <v>49</v>
      </c>
      <c r="E22" s="19" t="s">
        <v>146</v>
      </c>
      <c r="F22" s="19"/>
      <c r="I22" s="16" t="s">
        <v>147</v>
      </c>
      <c r="J22" s="17" t="s">
        <v>148</v>
      </c>
      <c r="K22" s="16" t="s">
        <v>149</v>
      </c>
      <c r="L22" s="16" t="s">
        <v>150</v>
      </c>
    </row>
    <row r="23" ht="96.0" customHeight="1">
      <c r="A23" s="13" t="s">
        <v>151</v>
      </c>
      <c r="B23" s="14" t="s">
        <v>152</v>
      </c>
      <c r="C23" s="15" t="s">
        <v>48</v>
      </c>
      <c r="D23" s="15" t="s">
        <v>49</v>
      </c>
      <c r="E23" s="15" t="s">
        <v>57</v>
      </c>
      <c r="F23" s="15"/>
      <c r="I23" s="20"/>
      <c r="J23" s="20"/>
      <c r="K23" s="20"/>
      <c r="L23" s="21"/>
    </row>
    <row r="24" ht="96.0" customHeight="1">
      <c r="A24" s="18" t="s">
        <v>153</v>
      </c>
      <c r="B24" s="8" t="s">
        <v>154</v>
      </c>
      <c r="C24" s="19" t="s">
        <v>48</v>
      </c>
      <c r="D24" s="19" t="s">
        <v>49</v>
      </c>
      <c r="E24" s="19" t="s">
        <v>155</v>
      </c>
      <c r="F24" s="19"/>
      <c r="I24" s="22" t="s">
        <v>156</v>
      </c>
      <c r="J24" s="8" t="s">
        <v>157</v>
      </c>
      <c r="K24" s="22" t="s">
        <v>158</v>
      </c>
      <c r="L24" s="21"/>
    </row>
    <row r="25" ht="63.75" customHeight="1">
      <c r="A25" s="13" t="s">
        <v>159</v>
      </c>
      <c r="B25" s="14" t="s">
        <v>160</v>
      </c>
      <c r="C25" s="15" t="s">
        <v>48</v>
      </c>
      <c r="D25" s="15" t="s">
        <v>49</v>
      </c>
      <c r="E25" s="23" t="s">
        <v>161</v>
      </c>
      <c r="F25" s="15"/>
      <c r="I25" s="22" t="s">
        <v>162</v>
      </c>
      <c r="J25" s="8" t="s">
        <v>163</v>
      </c>
      <c r="K25" s="22" t="s">
        <v>164</v>
      </c>
      <c r="L25" s="21"/>
    </row>
    <row r="26" ht="79.5" customHeight="1">
      <c r="A26" s="18" t="s">
        <v>165</v>
      </c>
      <c r="B26" s="8" t="s">
        <v>166</v>
      </c>
      <c r="C26" s="19" t="s">
        <v>48</v>
      </c>
      <c r="D26" s="19" t="s">
        <v>49</v>
      </c>
      <c r="E26" s="19" t="s">
        <v>167</v>
      </c>
      <c r="F26" s="19"/>
      <c r="I26" s="22" t="s">
        <v>168</v>
      </c>
      <c r="J26" s="8" t="s">
        <v>169</v>
      </c>
      <c r="K26" s="22" t="s">
        <v>170</v>
      </c>
      <c r="L26" s="21"/>
    </row>
    <row r="27" ht="79.5" customHeight="1">
      <c r="A27" s="13" t="s">
        <v>171</v>
      </c>
      <c r="B27" s="14" t="s">
        <v>172</v>
      </c>
      <c r="C27" s="15" t="s">
        <v>48</v>
      </c>
      <c r="D27" s="15" t="s">
        <v>49</v>
      </c>
      <c r="E27" s="15" t="s">
        <v>57</v>
      </c>
      <c r="F27" s="15"/>
      <c r="I27" s="16" t="s">
        <v>173</v>
      </c>
      <c r="J27" s="17" t="s">
        <v>174</v>
      </c>
      <c r="K27" s="16" t="s">
        <v>175</v>
      </c>
      <c r="L27" s="21"/>
    </row>
    <row r="28" ht="79.5" customHeight="1">
      <c r="A28" s="18" t="s">
        <v>176</v>
      </c>
      <c r="B28" s="8" t="s">
        <v>177</v>
      </c>
      <c r="C28" s="19" t="s">
        <v>48</v>
      </c>
      <c r="D28" s="19" t="s">
        <v>49</v>
      </c>
      <c r="E28" s="19" t="s">
        <v>178</v>
      </c>
      <c r="F28" s="19"/>
      <c r="I28" s="21"/>
      <c r="J28" s="21"/>
      <c r="K28" s="21"/>
      <c r="L28" s="21"/>
    </row>
    <row r="29">
      <c r="A29" s="13" t="s">
        <v>179</v>
      </c>
      <c r="B29" s="14" t="s">
        <v>180</v>
      </c>
      <c r="C29" s="15" t="s">
        <v>48</v>
      </c>
      <c r="D29" s="15" t="s">
        <v>49</v>
      </c>
      <c r="E29" s="15" t="s">
        <v>57</v>
      </c>
      <c r="F29" s="15"/>
      <c r="I29" s="20"/>
      <c r="J29" s="20"/>
      <c r="K29" s="20"/>
      <c r="L29" s="21"/>
    </row>
    <row r="30" ht="63.75" customHeight="1">
      <c r="A30" s="18" t="s">
        <v>181</v>
      </c>
      <c r="B30" s="8" t="s">
        <v>182</v>
      </c>
      <c r="C30" s="19" t="s">
        <v>48</v>
      </c>
      <c r="D30" s="19" t="s">
        <v>49</v>
      </c>
      <c r="E30" s="19" t="s">
        <v>183</v>
      </c>
      <c r="F30" s="19"/>
      <c r="I30" s="22" t="s">
        <v>184</v>
      </c>
      <c r="J30" s="8" t="s">
        <v>185</v>
      </c>
      <c r="K30" s="22" t="s">
        <v>186</v>
      </c>
      <c r="L30" s="21"/>
    </row>
    <row r="31" ht="63.75" customHeight="1">
      <c r="A31" s="13" t="s">
        <v>187</v>
      </c>
      <c r="B31" s="14" t="s">
        <v>188</v>
      </c>
      <c r="C31" s="15" t="s">
        <v>48</v>
      </c>
      <c r="D31" s="15" t="s">
        <v>49</v>
      </c>
      <c r="E31" s="15" t="s">
        <v>189</v>
      </c>
      <c r="F31" s="15"/>
      <c r="I31" s="22" t="s">
        <v>190</v>
      </c>
      <c r="J31" s="8" t="s">
        <v>191</v>
      </c>
      <c r="K31" s="22" t="s">
        <v>192</v>
      </c>
      <c r="L31" s="21"/>
    </row>
    <row r="32" ht="96.0" customHeight="1">
      <c r="A32" s="18" t="s">
        <v>193</v>
      </c>
      <c r="B32" s="8" t="s">
        <v>194</v>
      </c>
      <c r="C32" s="19" t="s">
        <v>48</v>
      </c>
      <c r="D32" s="19" t="s">
        <v>135</v>
      </c>
      <c r="E32" s="19" t="s">
        <v>195</v>
      </c>
      <c r="F32" s="19"/>
      <c r="I32" s="16" t="s">
        <v>196</v>
      </c>
      <c r="J32" s="17" t="s">
        <v>197</v>
      </c>
      <c r="K32" s="16" t="s">
        <v>198</v>
      </c>
      <c r="L32" s="21"/>
    </row>
    <row r="33" ht="96.0" customHeight="1">
      <c r="A33" s="13" t="s">
        <v>199</v>
      </c>
      <c r="B33" s="14" t="s">
        <v>200</v>
      </c>
      <c r="C33" s="15" t="s">
        <v>48</v>
      </c>
      <c r="D33" s="15" t="s">
        <v>135</v>
      </c>
      <c r="E33" s="15" t="s">
        <v>201</v>
      </c>
      <c r="F33" s="15"/>
      <c r="I33" s="21"/>
      <c r="J33" s="21"/>
      <c r="K33" s="21"/>
      <c r="L33" s="21"/>
    </row>
    <row r="34" ht="96.0" customHeight="1">
      <c r="A34" s="18" t="s">
        <v>202</v>
      </c>
      <c r="B34" s="8" t="s">
        <v>203</v>
      </c>
      <c r="C34" s="19" t="s">
        <v>48</v>
      </c>
      <c r="D34" s="19" t="s">
        <v>49</v>
      </c>
      <c r="E34" s="19" t="s">
        <v>204</v>
      </c>
      <c r="F34" s="19"/>
      <c r="I34" s="20"/>
      <c r="J34" s="20"/>
      <c r="K34" s="20"/>
      <c r="L34" s="21"/>
    </row>
    <row r="35" ht="79.5" customHeight="1">
      <c r="A35" s="13" t="s">
        <v>205</v>
      </c>
      <c r="B35" s="14" t="s">
        <v>206</v>
      </c>
      <c r="C35" s="15" t="s">
        <v>48</v>
      </c>
      <c r="D35" s="15" t="s">
        <v>49</v>
      </c>
      <c r="E35" s="15" t="s">
        <v>207</v>
      </c>
      <c r="F35" s="15"/>
      <c r="I35" s="16" t="s">
        <v>208</v>
      </c>
      <c r="J35" s="17" t="s">
        <v>209</v>
      </c>
      <c r="K35" s="16" t="s">
        <v>210</v>
      </c>
      <c r="L35" s="21"/>
    </row>
    <row r="36">
      <c r="A36" s="18" t="s">
        <v>211</v>
      </c>
      <c r="B36" s="8" t="s">
        <v>212</v>
      </c>
      <c r="C36" s="19" t="s">
        <v>48</v>
      </c>
      <c r="D36" s="19" t="s">
        <v>49</v>
      </c>
      <c r="E36" s="19" t="s">
        <v>57</v>
      </c>
      <c r="F36" s="19"/>
      <c r="I36" s="20"/>
      <c r="J36" s="20"/>
      <c r="K36" s="20"/>
      <c r="L36" s="21"/>
    </row>
    <row r="37" ht="63.75" customHeight="1">
      <c r="A37" s="13" t="s">
        <v>213</v>
      </c>
      <c r="B37" s="14" t="s">
        <v>214</v>
      </c>
      <c r="C37" s="15" t="s">
        <v>48</v>
      </c>
      <c r="D37" s="15" t="s">
        <v>49</v>
      </c>
      <c r="E37" s="15" t="s">
        <v>215</v>
      </c>
      <c r="F37" s="15"/>
      <c r="I37" s="16" t="s">
        <v>216</v>
      </c>
      <c r="J37" s="17" t="s">
        <v>217</v>
      </c>
      <c r="K37" s="16" t="s">
        <v>218</v>
      </c>
      <c r="L37" s="21"/>
    </row>
    <row r="38">
      <c r="A38" s="18" t="s">
        <v>219</v>
      </c>
      <c r="B38" s="8" t="s">
        <v>220</v>
      </c>
      <c r="C38" s="19" t="s">
        <v>221</v>
      </c>
      <c r="D38" s="19" t="s">
        <v>222</v>
      </c>
      <c r="E38" s="19" t="s">
        <v>223</v>
      </c>
      <c r="F38" s="19"/>
      <c r="I38" s="20"/>
      <c r="J38" s="20"/>
      <c r="K38" s="20"/>
      <c r="L38" s="21"/>
    </row>
    <row r="39">
      <c r="A39" s="13" t="s">
        <v>224</v>
      </c>
      <c r="B39" s="14" t="s">
        <v>225</v>
      </c>
      <c r="C39" s="15" t="s">
        <v>221</v>
      </c>
      <c r="D39" s="15" t="s">
        <v>222</v>
      </c>
      <c r="E39" s="15" t="s">
        <v>226</v>
      </c>
      <c r="F39" s="15"/>
      <c r="I39" s="22" t="s">
        <v>227</v>
      </c>
      <c r="J39" s="8" t="s">
        <v>228</v>
      </c>
      <c r="K39" s="22" t="s">
        <v>229</v>
      </c>
      <c r="L39" s="20"/>
    </row>
    <row r="40" ht="144.0" customHeight="1">
      <c r="A40" s="18" t="s">
        <v>230</v>
      </c>
      <c r="B40" s="8" t="s">
        <v>231</v>
      </c>
      <c r="C40" s="19" t="s">
        <v>48</v>
      </c>
      <c r="D40" s="19" t="s">
        <v>49</v>
      </c>
      <c r="E40" s="19" t="s">
        <v>232</v>
      </c>
      <c r="F40" s="19"/>
      <c r="I40" s="16" t="s">
        <v>233</v>
      </c>
      <c r="J40" s="17" t="s">
        <v>234</v>
      </c>
      <c r="K40" s="16" t="s">
        <v>235</v>
      </c>
      <c r="L40" s="16" t="s">
        <v>236</v>
      </c>
    </row>
    <row r="41" ht="144.0" customHeight="1">
      <c r="A41" s="13" t="s">
        <v>237</v>
      </c>
      <c r="B41" s="14" t="s">
        <v>152</v>
      </c>
      <c r="C41" s="15" t="s">
        <v>48</v>
      </c>
      <c r="D41" s="15" t="s">
        <v>49</v>
      </c>
      <c r="E41" s="15" t="s">
        <v>57</v>
      </c>
      <c r="F41" s="15"/>
      <c r="I41" s="20"/>
      <c r="J41" s="20"/>
      <c r="K41" s="20"/>
      <c r="L41" s="21"/>
    </row>
    <row r="42" ht="79.5" customHeight="1">
      <c r="A42" s="18" t="s">
        <v>238</v>
      </c>
      <c r="B42" s="8" t="s">
        <v>239</v>
      </c>
      <c r="C42" s="19" t="s">
        <v>48</v>
      </c>
      <c r="D42" s="19" t="s">
        <v>49</v>
      </c>
      <c r="E42" s="19" t="s">
        <v>240</v>
      </c>
      <c r="F42" s="19"/>
      <c r="I42" s="22" t="s">
        <v>241</v>
      </c>
      <c r="J42" s="8" t="s">
        <v>242</v>
      </c>
      <c r="K42" s="22" t="s">
        <v>243</v>
      </c>
      <c r="L42" s="21"/>
    </row>
    <row r="43" ht="111.75" customHeight="1">
      <c r="A43" s="13" t="s">
        <v>244</v>
      </c>
      <c r="B43" s="14" t="s">
        <v>245</v>
      </c>
      <c r="C43" s="15" t="s">
        <v>48</v>
      </c>
      <c r="D43" s="15" t="s">
        <v>49</v>
      </c>
      <c r="E43" s="15" t="s">
        <v>232</v>
      </c>
      <c r="F43" s="15"/>
      <c r="I43" s="22" t="s">
        <v>246</v>
      </c>
      <c r="J43" s="8" t="s">
        <v>247</v>
      </c>
      <c r="K43" s="22" t="s">
        <v>248</v>
      </c>
      <c r="L43" s="21"/>
    </row>
    <row r="44" ht="63.75" customHeight="1">
      <c r="A44" s="18" t="s">
        <v>249</v>
      </c>
      <c r="B44" s="8" t="s">
        <v>250</v>
      </c>
      <c r="C44" s="19" t="s">
        <v>48</v>
      </c>
      <c r="D44" s="19" t="s">
        <v>49</v>
      </c>
      <c r="E44" s="19" t="s">
        <v>251</v>
      </c>
      <c r="F44" s="19"/>
      <c r="I44" s="22" t="s">
        <v>252</v>
      </c>
      <c r="J44" s="8" t="s">
        <v>253</v>
      </c>
      <c r="K44" s="22" t="s">
        <v>254</v>
      </c>
      <c r="L44" s="21"/>
    </row>
    <row r="45" ht="96.0" customHeight="1">
      <c r="A45" s="13" t="s">
        <v>255</v>
      </c>
      <c r="B45" s="14" t="s">
        <v>256</v>
      </c>
      <c r="C45" s="15" t="s">
        <v>48</v>
      </c>
      <c r="D45" s="15" t="s">
        <v>257</v>
      </c>
      <c r="E45" s="15" t="s">
        <v>258</v>
      </c>
      <c r="F45" s="15"/>
      <c r="I45" s="22" t="s">
        <v>259</v>
      </c>
      <c r="J45" s="8" t="s">
        <v>260</v>
      </c>
      <c r="K45" s="22" t="s">
        <v>261</v>
      </c>
      <c r="L45" s="21"/>
    </row>
    <row r="46" ht="79.5" customHeight="1">
      <c r="A46" s="18" t="s">
        <v>262</v>
      </c>
      <c r="B46" s="8" t="s">
        <v>263</v>
      </c>
      <c r="C46" s="19" t="s">
        <v>48</v>
      </c>
      <c r="D46" s="19" t="s">
        <v>49</v>
      </c>
      <c r="E46" s="19" t="s">
        <v>251</v>
      </c>
      <c r="F46" s="19"/>
      <c r="I46" s="22" t="s">
        <v>264</v>
      </c>
      <c r="J46" s="8" t="s">
        <v>265</v>
      </c>
      <c r="K46" s="22" t="s">
        <v>266</v>
      </c>
      <c r="L46" s="21"/>
    </row>
    <row r="47" ht="63.75" customHeight="1">
      <c r="A47" s="13" t="s">
        <v>267</v>
      </c>
      <c r="B47" s="14" t="s">
        <v>268</v>
      </c>
      <c r="C47" s="15" t="s">
        <v>48</v>
      </c>
      <c r="D47" s="15" t="s">
        <v>49</v>
      </c>
      <c r="E47" s="15" t="s">
        <v>269</v>
      </c>
      <c r="F47" s="15"/>
      <c r="I47" s="22" t="s">
        <v>270</v>
      </c>
      <c r="J47" s="8" t="s">
        <v>271</v>
      </c>
      <c r="K47" s="22" t="s">
        <v>272</v>
      </c>
      <c r="L47" s="21"/>
    </row>
    <row r="48" ht="79.5" customHeight="1">
      <c r="A48" s="18" t="s">
        <v>273</v>
      </c>
      <c r="B48" s="8" t="s">
        <v>274</v>
      </c>
      <c r="C48" s="19" t="s">
        <v>48</v>
      </c>
      <c r="D48" s="19" t="s">
        <v>49</v>
      </c>
      <c r="E48" s="19" t="s">
        <v>269</v>
      </c>
      <c r="F48" s="19"/>
      <c r="I48" s="16" t="s">
        <v>275</v>
      </c>
      <c r="J48" s="17" t="s">
        <v>276</v>
      </c>
      <c r="K48" s="16" t="s">
        <v>277</v>
      </c>
      <c r="L48" s="21"/>
    </row>
    <row r="49" ht="79.5" customHeight="1">
      <c r="A49" s="13" t="s">
        <v>278</v>
      </c>
      <c r="B49" s="14" t="s">
        <v>279</v>
      </c>
      <c r="C49" s="15" t="s">
        <v>48</v>
      </c>
      <c r="D49" s="15" t="s">
        <v>49</v>
      </c>
      <c r="E49" s="15" t="s">
        <v>269</v>
      </c>
      <c r="F49" s="15"/>
      <c r="I49" s="20"/>
      <c r="J49" s="20"/>
      <c r="K49" s="20"/>
      <c r="L49" s="21"/>
    </row>
    <row r="50" ht="63.75" customHeight="1">
      <c r="A50" s="18" t="s">
        <v>280</v>
      </c>
      <c r="B50" s="8" t="s">
        <v>281</v>
      </c>
      <c r="C50" s="19" t="s">
        <v>48</v>
      </c>
      <c r="D50" s="19" t="s">
        <v>49</v>
      </c>
      <c r="E50" s="19" t="s">
        <v>269</v>
      </c>
      <c r="F50" s="19"/>
      <c r="I50" s="22" t="s">
        <v>282</v>
      </c>
      <c r="J50" s="8" t="s">
        <v>283</v>
      </c>
      <c r="K50" s="22" t="s">
        <v>284</v>
      </c>
      <c r="L50" s="20"/>
    </row>
    <row r="51" ht="79.5" customHeight="1">
      <c r="A51" s="13" t="s">
        <v>285</v>
      </c>
      <c r="B51" s="14" t="s">
        <v>286</v>
      </c>
      <c r="C51" s="15" t="s">
        <v>48</v>
      </c>
      <c r="D51" s="15" t="s">
        <v>49</v>
      </c>
      <c r="E51" s="15" t="s">
        <v>287</v>
      </c>
      <c r="F51" s="15"/>
      <c r="I51" s="16" t="s">
        <v>288</v>
      </c>
      <c r="J51" s="17" t="s">
        <v>289</v>
      </c>
      <c r="K51" s="16" t="s">
        <v>290</v>
      </c>
      <c r="L51" s="16" t="s">
        <v>291</v>
      </c>
    </row>
    <row r="52">
      <c r="A52" s="18" t="s">
        <v>292</v>
      </c>
      <c r="B52" s="8" t="s">
        <v>293</v>
      </c>
      <c r="C52" s="19" t="s">
        <v>48</v>
      </c>
      <c r="D52" s="19" t="s">
        <v>49</v>
      </c>
      <c r="E52" s="19" t="s">
        <v>57</v>
      </c>
      <c r="F52" s="19"/>
      <c r="I52" s="20"/>
      <c r="J52" s="20"/>
      <c r="K52" s="20"/>
      <c r="L52" s="21"/>
    </row>
    <row r="53" ht="63.75" customHeight="1">
      <c r="A53" s="13" t="s">
        <v>294</v>
      </c>
      <c r="B53" s="14" t="s">
        <v>295</v>
      </c>
      <c r="C53" s="15" t="s">
        <v>48</v>
      </c>
      <c r="D53" s="15" t="s">
        <v>49</v>
      </c>
      <c r="E53" s="15" t="s">
        <v>296</v>
      </c>
      <c r="F53" s="15"/>
      <c r="I53" s="22" t="s">
        <v>297</v>
      </c>
      <c r="J53" s="8" t="s">
        <v>298</v>
      </c>
      <c r="K53" s="22" t="s">
        <v>299</v>
      </c>
      <c r="L53" s="21"/>
    </row>
    <row r="54" ht="79.5" customHeight="1">
      <c r="A54" s="18" t="s">
        <v>300</v>
      </c>
      <c r="B54" s="8" t="s">
        <v>301</v>
      </c>
      <c r="C54" s="19" t="s">
        <v>48</v>
      </c>
      <c r="D54" s="19" t="s">
        <v>49</v>
      </c>
      <c r="E54" s="24" t="s">
        <v>302</v>
      </c>
      <c r="F54" s="19"/>
      <c r="I54" s="22" t="s">
        <v>303</v>
      </c>
      <c r="J54" s="8" t="s">
        <v>304</v>
      </c>
      <c r="K54" s="22" t="s">
        <v>305</v>
      </c>
      <c r="L54" s="21"/>
    </row>
    <row r="55" ht="79.5" customHeight="1">
      <c r="A55" s="13" t="s">
        <v>306</v>
      </c>
      <c r="B55" s="14" t="s">
        <v>307</v>
      </c>
      <c r="C55" s="15" t="s">
        <v>48</v>
      </c>
      <c r="D55" s="15" t="s">
        <v>49</v>
      </c>
      <c r="E55" s="15" t="s">
        <v>308</v>
      </c>
      <c r="F55" s="15"/>
      <c r="I55" s="22" t="s">
        <v>309</v>
      </c>
      <c r="J55" s="8" t="s">
        <v>310</v>
      </c>
      <c r="K55" s="22" t="s">
        <v>311</v>
      </c>
      <c r="L55" s="21"/>
    </row>
    <row r="56" ht="96.0" customHeight="1">
      <c r="A56" s="18" t="s">
        <v>312</v>
      </c>
      <c r="B56" s="8" t="s">
        <v>313</v>
      </c>
      <c r="C56" s="19" t="s">
        <v>48</v>
      </c>
      <c r="D56" s="19" t="s">
        <v>49</v>
      </c>
      <c r="E56" s="19" t="s">
        <v>269</v>
      </c>
      <c r="F56" s="19"/>
      <c r="I56" s="22" t="s">
        <v>314</v>
      </c>
      <c r="J56" s="8" t="s">
        <v>315</v>
      </c>
      <c r="K56" s="22" t="s">
        <v>316</v>
      </c>
      <c r="L56" s="21"/>
    </row>
    <row r="57" ht="111.75" customHeight="1">
      <c r="A57" s="13" t="s">
        <v>317</v>
      </c>
      <c r="B57" s="14" t="s">
        <v>318</v>
      </c>
      <c r="C57" s="15" t="s">
        <v>48</v>
      </c>
      <c r="D57" s="15" t="s">
        <v>49</v>
      </c>
      <c r="E57" s="15" t="s">
        <v>319</v>
      </c>
      <c r="F57" s="15"/>
      <c r="I57" s="22" t="s">
        <v>320</v>
      </c>
      <c r="J57" s="8" t="s">
        <v>321</v>
      </c>
      <c r="K57" s="22" t="s">
        <v>322</v>
      </c>
      <c r="L57" s="21"/>
    </row>
    <row r="58" ht="96.0" customHeight="1">
      <c r="A58" s="18" t="s">
        <v>323</v>
      </c>
      <c r="B58" s="8" t="s">
        <v>324</v>
      </c>
      <c r="C58" s="19" t="s">
        <v>48</v>
      </c>
      <c r="D58" s="19" t="s">
        <v>49</v>
      </c>
      <c r="E58" s="19" t="s">
        <v>325</v>
      </c>
      <c r="F58" s="19"/>
      <c r="I58" s="22" t="s">
        <v>326</v>
      </c>
      <c r="J58" s="8" t="s">
        <v>327</v>
      </c>
      <c r="K58" s="22" t="s">
        <v>328</v>
      </c>
      <c r="L58" s="21"/>
    </row>
    <row r="59" ht="63.75" customHeight="1">
      <c r="A59" s="13" t="s">
        <v>329</v>
      </c>
      <c r="B59" s="14" t="s">
        <v>330</v>
      </c>
      <c r="C59" s="15" t="s">
        <v>221</v>
      </c>
      <c r="D59" s="15" t="s">
        <v>222</v>
      </c>
      <c r="E59" s="15" t="s">
        <v>331</v>
      </c>
      <c r="F59" s="15"/>
      <c r="I59" s="22" t="s">
        <v>332</v>
      </c>
      <c r="J59" s="8" t="s">
        <v>333</v>
      </c>
      <c r="K59" s="22" t="s">
        <v>334</v>
      </c>
      <c r="L59" s="21"/>
    </row>
    <row r="60" ht="96.0" customHeight="1">
      <c r="A60" s="18" t="s">
        <v>335</v>
      </c>
      <c r="B60" s="8" t="s">
        <v>336</v>
      </c>
      <c r="C60" s="19" t="s">
        <v>48</v>
      </c>
      <c r="D60" s="19" t="s">
        <v>49</v>
      </c>
      <c r="E60" s="19" t="s">
        <v>337</v>
      </c>
      <c r="F60" s="19"/>
      <c r="I60" s="16" t="s">
        <v>338</v>
      </c>
      <c r="J60" s="17" t="s">
        <v>339</v>
      </c>
      <c r="K60" s="16" t="s">
        <v>340</v>
      </c>
      <c r="L60" s="21"/>
    </row>
    <row r="61" ht="96.0" customHeight="1">
      <c r="A61" s="13" t="s">
        <v>341</v>
      </c>
      <c r="B61" s="14" t="s">
        <v>342</v>
      </c>
      <c r="C61" s="15" t="s">
        <v>48</v>
      </c>
      <c r="D61" s="15" t="s">
        <v>49</v>
      </c>
      <c r="E61" s="15" t="s">
        <v>337</v>
      </c>
      <c r="F61" s="15"/>
      <c r="I61" s="20"/>
      <c r="J61" s="20"/>
      <c r="K61" s="20"/>
      <c r="L61" s="21"/>
    </row>
    <row r="62" ht="96.0" customHeight="1">
      <c r="A62" s="18" t="s">
        <v>343</v>
      </c>
      <c r="B62" s="8" t="s">
        <v>344</v>
      </c>
      <c r="C62" s="19" t="s">
        <v>48</v>
      </c>
      <c r="D62" s="19" t="s">
        <v>49</v>
      </c>
      <c r="E62" s="19" t="s">
        <v>345</v>
      </c>
      <c r="F62" s="19"/>
      <c r="I62" s="22" t="s">
        <v>346</v>
      </c>
      <c r="J62" s="8" t="s">
        <v>347</v>
      </c>
      <c r="K62" s="22" t="s">
        <v>348</v>
      </c>
      <c r="L62" s="21"/>
    </row>
    <row r="63" ht="63.75" customHeight="1">
      <c r="A63" s="13" t="s">
        <v>349</v>
      </c>
      <c r="B63" s="14" t="s">
        <v>350</v>
      </c>
      <c r="C63" s="15" t="s">
        <v>48</v>
      </c>
      <c r="D63" s="15" t="s">
        <v>49</v>
      </c>
      <c r="E63" s="15" t="s">
        <v>325</v>
      </c>
      <c r="F63" s="15"/>
      <c r="I63" s="22" t="s">
        <v>351</v>
      </c>
      <c r="J63" s="8" t="s">
        <v>352</v>
      </c>
      <c r="K63" s="22" t="s">
        <v>353</v>
      </c>
      <c r="L63" s="21"/>
    </row>
    <row r="64" ht="79.5" customHeight="1">
      <c r="A64" s="18" t="s">
        <v>354</v>
      </c>
      <c r="B64" s="8" t="s">
        <v>355</v>
      </c>
      <c r="C64" s="19" t="s">
        <v>48</v>
      </c>
      <c r="D64" s="19" t="s">
        <v>49</v>
      </c>
      <c r="E64" s="19" t="s">
        <v>356</v>
      </c>
      <c r="F64" s="19"/>
      <c r="I64" s="22" t="s">
        <v>357</v>
      </c>
      <c r="J64" s="8" t="s">
        <v>358</v>
      </c>
      <c r="K64" s="22" t="s">
        <v>359</v>
      </c>
      <c r="L64" s="21"/>
    </row>
    <row r="65" ht="111.75" customHeight="1">
      <c r="A65" s="13" t="s">
        <v>360</v>
      </c>
      <c r="B65" s="14" t="s">
        <v>361</v>
      </c>
      <c r="C65" s="15" t="s">
        <v>48</v>
      </c>
      <c r="D65" s="15" t="s">
        <v>49</v>
      </c>
      <c r="E65" s="15" t="s">
        <v>362</v>
      </c>
      <c r="F65" s="15"/>
      <c r="I65" s="22" t="s">
        <v>363</v>
      </c>
      <c r="J65" s="8" t="s">
        <v>364</v>
      </c>
      <c r="K65" s="22" t="s">
        <v>365</v>
      </c>
      <c r="L65" s="21"/>
    </row>
    <row r="66" ht="127.5" customHeight="1">
      <c r="A66" s="18" t="s">
        <v>366</v>
      </c>
      <c r="B66" s="8" t="s">
        <v>367</v>
      </c>
      <c r="C66" s="19" t="s">
        <v>221</v>
      </c>
      <c r="D66" s="19" t="s">
        <v>49</v>
      </c>
      <c r="E66" s="19" t="s">
        <v>368</v>
      </c>
      <c r="F66" s="19"/>
      <c r="I66" s="22" t="s">
        <v>369</v>
      </c>
      <c r="J66" s="8" t="s">
        <v>370</v>
      </c>
      <c r="K66" s="22" t="s">
        <v>371</v>
      </c>
      <c r="L66" s="21"/>
    </row>
    <row r="67" ht="127.5" customHeight="1">
      <c r="A67" s="13" t="s">
        <v>372</v>
      </c>
      <c r="B67" s="14" t="s">
        <v>373</v>
      </c>
      <c r="C67" s="15" t="s">
        <v>48</v>
      </c>
      <c r="D67" s="15" t="s">
        <v>49</v>
      </c>
      <c r="E67" s="15" t="s">
        <v>374</v>
      </c>
      <c r="F67" s="15"/>
      <c r="I67" s="22" t="s">
        <v>375</v>
      </c>
      <c r="J67" s="8" t="s">
        <v>376</v>
      </c>
      <c r="K67" s="22" t="s">
        <v>377</v>
      </c>
      <c r="L67" s="21"/>
    </row>
    <row r="68" ht="111.75" customHeight="1">
      <c r="A68" s="18" t="s">
        <v>378</v>
      </c>
      <c r="B68" s="8" t="s">
        <v>379</v>
      </c>
      <c r="C68" s="19" t="s">
        <v>48</v>
      </c>
      <c r="D68" s="19" t="s">
        <v>49</v>
      </c>
      <c r="E68" s="19" t="s">
        <v>374</v>
      </c>
      <c r="F68" s="19"/>
      <c r="I68" s="22" t="s">
        <v>380</v>
      </c>
      <c r="J68" s="8" t="s">
        <v>381</v>
      </c>
      <c r="K68" s="22" t="s">
        <v>382</v>
      </c>
      <c r="L68" s="21"/>
    </row>
    <row r="69" ht="96.0" customHeight="1">
      <c r="A69" s="13" t="s">
        <v>383</v>
      </c>
      <c r="B69" s="14" t="s">
        <v>384</v>
      </c>
      <c r="C69" s="15" t="s">
        <v>48</v>
      </c>
      <c r="D69" s="15" t="s">
        <v>49</v>
      </c>
      <c r="E69" s="15" t="s">
        <v>374</v>
      </c>
      <c r="F69" s="15"/>
      <c r="I69" s="22" t="s">
        <v>385</v>
      </c>
      <c r="J69" s="8" t="s">
        <v>386</v>
      </c>
      <c r="K69" s="22" t="s">
        <v>387</v>
      </c>
      <c r="L69" s="21"/>
    </row>
    <row r="70" ht="96.0" customHeight="1">
      <c r="A70" s="18" t="s">
        <v>388</v>
      </c>
      <c r="B70" s="8" t="s">
        <v>389</v>
      </c>
      <c r="C70" s="19" t="s">
        <v>48</v>
      </c>
      <c r="D70" s="19" t="s">
        <v>49</v>
      </c>
      <c r="E70" s="19" t="s">
        <v>374</v>
      </c>
      <c r="F70" s="19"/>
      <c r="I70" s="22" t="s">
        <v>390</v>
      </c>
      <c r="J70" s="8" t="s">
        <v>391</v>
      </c>
      <c r="K70" s="22" t="s">
        <v>392</v>
      </c>
      <c r="L70" s="21"/>
    </row>
    <row r="71" ht="111.75" customHeight="1">
      <c r="A71" s="13" t="s">
        <v>393</v>
      </c>
      <c r="B71" s="14" t="s">
        <v>394</v>
      </c>
      <c r="C71" s="15" t="s">
        <v>48</v>
      </c>
      <c r="D71" s="15" t="s">
        <v>49</v>
      </c>
      <c r="E71" s="15" t="s">
        <v>374</v>
      </c>
      <c r="F71" s="15"/>
      <c r="I71" s="22" t="s">
        <v>395</v>
      </c>
      <c r="J71" s="8" t="s">
        <v>396</v>
      </c>
      <c r="K71" s="22" t="s">
        <v>397</v>
      </c>
      <c r="L71" s="21"/>
    </row>
    <row r="72" ht="144.0" customHeight="1">
      <c r="A72" s="18" t="s">
        <v>398</v>
      </c>
      <c r="B72" s="8" t="s">
        <v>399</v>
      </c>
      <c r="C72" s="19" t="s">
        <v>48</v>
      </c>
      <c r="D72" s="19" t="s">
        <v>49</v>
      </c>
      <c r="E72" s="19" t="s">
        <v>374</v>
      </c>
      <c r="F72" s="19"/>
      <c r="I72" s="22" t="s">
        <v>400</v>
      </c>
      <c r="J72" s="8" t="s">
        <v>401</v>
      </c>
      <c r="K72" s="22" t="s">
        <v>402</v>
      </c>
      <c r="L72" s="21"/>
    </row>
    <row r="73" ht="127.5" customHeight="1">
      <c r="A73" s="13" t="s">
        <v>403</v>
      </c>
      <c r="B73" s="14" t="s">
        <v>404</v>
      </c>
      <c r="C73" s="15" t="s">
        <v>48</v>
      </c>
      <c r="D73" s="15" t="s">
        <v>49</v>
      </c>
      <c r="E73" s="15" t="s">
        <v>374</v>
      </c>
      <c r="F73" s="15"/>
      <c r="I73" s="22" t="s">
        <v>405</v>
      </c>
      <c r="J73" s="8" t="s">
        <v>406</v>
      </c>
      <c r="K73" s="22" t="s">
        <v>407</v>
      </c>
      <c r="L73" s="20"/>
    </row>
    <row r="74">
      <c r="A74" s="18" t="s">
        <v>408</v>
      </c>
      <c r="B74" s="8" t="s">
        <v>409</v>
      </c>
      <c r="C74" s="19" t="s">
        <v>221</v>
      </c>
      <c r="D74" s="19" t="s">
        <v>222</v>
      </c>
      <c r="E74" s="19" t="s">
        <v>410</v>
      </c>
      <c r="F74" s="19"/>
      <c r="I74" s="16" t="s">
        <v>411</v>
      </c>
      <c r="J74" s="17" t="s">
        <v>412</v>
      </c>
      <c r="K74" s="16" t="s">
        <v>413</v>
      </c>
      <c r="L74" s="16" t="s">
        <v>414</v>
      </c>
    </row>
    <row r="75">
      <c r="A75" s="13" t="s">
        <v>415</v>
      </c>
      <c r="B75" s="14" t="s">
        <v>416</v>
      </c>
      <c r="C75" s="15" t="s">
        <v>221</v>
      </c>
      <c r="D75" s="15" t="s">
        <v>222</v>
      </c>
      <c r="E75" s="15" t="s">
        <v>417</v>
      </c>
      <c r="F75" s="15"/>
      <c r="I75" s="21"/>
      <c r="J75" s="21"/>
      <c r="K75" s="21"/>
      <c r="L75" s="21"/>
    </row>
    <row r="76">
      <c r="A76" s="18" t="s">
        <v>418</v>
      </c>
      <c r="B76" s="8" t="s">
        <v>419</v>
      </c>
      <c r="C76" s="19" t="s">
        <v>221</v>
      </c>
      <c r="D76" s="19" t="s">
        <v>222</v>
      </c>
      <c r="E76" s="19" t="s">
        <v>420</v>
      </c>
      <c r="F76" s="19"/>
      <c r="I76" s="20"/>
      <c r="J76" s="20"/>
      <c r="K76" s="20"/>
      <c r="L76" s="21"/>
    </row>
    <row r="77">
      <c r="A77" s="13" t="s">
        <v>421</v>
      </c>
      <c r="B77" s="14" t="s">
        <v>422</v>
      </c>
      <c r="C77" s="15" t="s">
        <v>221</v>
      </c>
      <c r="D77" s="15" t="s">
        <v>222</v>
      </c>
      <c r="E77" s="15" t="s">
        <v>423</v>
      </c>
      <c r="F77" s="15"/>
      <c r="I77" s="16" t="s">
        <v>424</v>
      </c>
      <c r="J77" s="17" t="s">
        <v>425</v>
      </c>
      <c r="K77" s="16" t="s">
        <v>426</v>
      </c>
      <c r="L77" s="21"/>
    </row>
    <row r="78">
      <c r="A78" s="18" t="s">
        <v>427</v>
      </c>
      <c r="B78" s="8" t="s">
        <v>428</v>
      </c>
      <c r="C78" s="19" t="s">
        <v>221</v>
      </c>
      <c r="D78" s="19" t="s">
        <v>222</v>
      </c>
      <c r="E78" s="19" t="s">
        <v>429</v>
      </c>
      <c r="F78" s="19"/>
      <c r="I78" s="21"/>
      <c r="J78" s="21"/>
      <c r="K78" s="21"/>
      <c r="L78" s="21"/>
    </row>
    <row r="79" ht="127.5" customHeight="1">
      <c r="A79" s="13" t="s">
        <v>430</v>
      </c>
      <c r="B79" s="14" t="s">
        <v>431</v>
      </c>
      <c r="C79" s="15" t="s">
        <v>221</v>
      </c>
      <c r="D79" s="15" t="s">
        <v>222</v>
      </c>
      <c r="E79" s="15" t="s">
        <v>432</v>
      </c>
      <c r="F79" s="15"/>
      <c r="I79" s="20"/>
      <c r="J79" s="20"/>
      <c r="K79" s="20"/>
      <c r="L79" s="21"/>
    </row>
    <row r="80">
      <c r="A80" s="18" t="s">
        <v>433</v>
      </c>
      <c r="B80" s="8" t="s">
        <v>434</v>
      </c>
      <c r="C80" s="19" t="s">
        <v>221</v>
      </c>
      <c r="D80" s="19" t="s">
        <v>222</v>
      </c>
      <c r="E80" s="19" t="s">
        <v>435</v>
      </c>
      <c r="F80" s="19"/>
      <c r="I80" s="16" t="s">
        <v>436</v>
      </c>
      <c r="J80" s="17" t="s">
        <v>437</v>
      </c>
      <c r="K80" s="16" t="s">
        <v>438</v>
      </c>
      <c r="L80" s="21"/>
    </row>
    <row r="81">
      <c r="A81" s="13" t="s">
        <v>439</v>
      </c>
      <c r="B81" s="14" t="s">
        <v>440</v>
      </c>
      <c r="C81" s="15" t="s">
        <v>221</v>
      </c>
      <c r="D81" s="15" t="s">
        <v>222</v>
      </c>
      <c r="E81" s="15" t="s">
        <v>435</v>
      </c>
      <c r="F81" s="15"/>
      <c r="I81" s="20"/>
      <c r="J81" s="20"/>
      <c r="K81" s="20"/>
      <c r="L81" s="21"/>
    </row>
    <row r="82" ht="79.5" customHeight="1">
      <c r="A82" s="18" t="s">
        <v>441</v>
      </c>
      <c r="B82" s="8" t="s">
        <v>442</v>
      </c>
      <c r="C82" s="19" t="s">
        <v>221</v>
      </c>
      <c r="D82" s="19" t="s">
        <v>222</v>
      </c>
      <c r="E82" s="19" t="s">
        <v>443</v>
      </c>
      <c r="F82" s="19"/>
      <c r="I82" s="16" t="s">
        <v>444</v>
      </c>
      <c r="J82" s="17" t="s">
        <v>445</v>
      </c>
      <c r="K82" s="16" t="s">
        <v>446</v>
      </c>
      <c r="L82" s="21"/>
    </row>
    <row r="83" ht="79.5" customHeight="1">
      <c r="A83" s="13" t="s">
        <v>447</v>
      </c>
      <c r="B83" s="14" t="s">
        <v>448</v>
      </c>
      <c r="C83" s="15" t="s">
        <v>221</v>
      </c>
      <c r="D83" s="15" t="s">
        <v>222</v>
      </c>
      <c r="E83" s="15" t="s">
        <v>443</v>
      </c>
      <c r="F83" s="15"/>
      <c r="I83" s="20"/>
      <c r="J83" s="20"/>
      <c r="K83" s="20"/>
      <c r="L83" s="21"/>
    </row>
    <row r="84">
      <c r="A84" s="18" t="s">
        <v>449</v>
      </c>
      <c r="B84" s="8" t="s">
        <v>450</v>
      </c>
      <c r="C84" s="19" t="s">
        <v>48</v>
      </c>
      <c r="D84" s="19" t="s">
        <v>135</v>
      </c>
      <c r="E84" s="19" t="s">
        <v>451</v>
      </c>
      <c r="F84" s="19"/>
      <c r="I84" s="22" t="s">
        <v>452</v>
      </c>
      <c r="J84" s="8" t="s">
        <v>453</v>
      </c>
      <c r="K84" s="22" t="s">
        <v>454</v>
      </c>
      <c r="L84" s="21"/>
    </row>
    <row r="85">
      <c r="A85" s="13" t="s">
        <v>455</v>
      </c>
      <c r="B85" s="14" t="s">
        <v>456</v>
      </c>
      <c r="C85" s="15" t="s">
        <v>48</v>
      </c>
      <c r="D85" s="15" t="s">
        <v>135</v>
      </c>
      <c r="E85" s="15" t="s">
        <v>457</v>
      </c>
      <c r="F85" s="15"/>
      <c r="I85" s="22" t="s">
        <v>458</v>
      </c>
      <c r="J85" s="8" t="s">
        <v>459</v>
      </c>
      <c r="K85" s="22" t="s">
        <v>460</v>
      </c>
      <c r="L85" s="21"/>
    </row>
    <row r="86">
      <c r="A86" s="18" t="s">
        <v>461</v>
      </c>
      <c r="B86" s="8" t="s">
        <v>462</v>
      </c>
      <c r="C86" s="19" t="s">
        <v>221</v>
      </c>
      <c r="D86" s="19" t="s">
        <v>222</v>
      </c>
      <c r="E86" s="19" t="s">
        <v>463</v>
      </c>
      <c r="F86" s="19"/>
      <c r="I86" s="16" t="s">
        <v>464</v>
      </c>
      <c r="J86" s="17" t="s">
        <v>465</v>
      </c>
      <c r="K86" s="16" t="s">
        <v>466</v>
      </c>
      <c r="L86" s="21"/>
    </row>
    <row r="87">
      <c r="A87" s="13" t="s">
        <v>467</v>
      </c>
      <c r="B87" s="14" t="s">
        <v>468</v>
      </c>
      <c r="C87" s="15" t="s">
        <v>221</v>
      </c>
      <c r="D87" s="15" t="s">
        <v>222</v>
      </c>
      <c r="E87" s="15" t="s">
        <v>463</v>
      </c>
      <c r="F87" s="15"/>
      <c r="I87" s="20"/>
      <c r="J87" s="20"/>
      <c r="K87" s="20"/>
      <c r="L87" s="21"/>
    </row>
    <row r="88" ht="13.5" customHeight="1">
      <c r="A88" s="18" t="s">
        <v>469</v>
      </c>
      <c r="B88" s="8" t="s">
        <v>470</v>
      </c>
      <c r="C88" s="19" t="s">
        <v>221</v>
      </c>
      <c r="D88" s="19" t="s">
        <v>222</v>
      </c>
      <c r="E88" s="19" t="s">
        <v>471</v>
      </c>
      <c r="F88" s="19"/>
      <c r="I88" s="22" t="s">
        <v>472</v>
      </c>
      <c r="J88" s="8" t="s">
        <v>473</v>
      </c>
      <c r="K88" s="22" t="s">
        <v>474</v>
      </c>
      <c r="L88" s="21"/>
    </row>
    <row r="89" ht="13.5" customHeight="1">
      <c r="A89" s="13" t="s">
        <v>475</v>
      </c>
      <c r="B89" s="14" t="s">
        <v>476</v>
      </c>
      <c r="C89" s="15" t="s">
        <v>221</v>
      </c>
      <c r="D89" s="15" t="s">
        <v>222</v>
      </c>
      <c r="E89" s="15" t="s">
        <v>477</v>
      </c>
      <c r="F89" s="15"/>
      <c r="I89" s="16" t="s">
        <v>478</v>
      </c>
      <c r="J89" s="17" t="s">
        <v>479</v>
      </c>
      <c r="K89" s="16" t="s">
        <v>480</v>
      </c>
      <c r="L89" s="21"/>
    </row>
    <row r="90" ht="13.5" customHeight="1">
      <c r="A90" s="18" t="s">
        <v>481</v>
      </c>
      <c r="B90" s="8" t="s">
        <v>482</v>
      </c>
      <c r="C90" s="19" t="s">
        <v>221</v>
      </c>
      <c r="D90" s="19" t="s">
        <v>222</v>
      </c>
      <c r="E90" s="19" t="s">
        <v>477</v>
      </c>
      <c r="F90" s="19"/>
      <c r="I90" s="20"/>
      <c r="J90" s="20"/>
      <c r="K90" s="20"/>
      <c r="L90" s="21"/>
    </row>
    <row r="91" ht="13.5" customHeight="1">
      <c r="A91" s="13" t="s">
        <v>483</v>
      </c>
      <c r="B91" s="14" t="s">
        <v>484</v>
      </c>
      <c r="C91" s="15" t="s">
        <v>221</v>
      </c>
      <c r="D91" s="15" t="s">
        <v>222</v>
      </c>
      <c r="E91" s="15" t="s">
        <v>485</v>
      </c>
      <c r="F91" s="15"/>
      <c r="I91" s="22" t="s">
        <v>486</v>
      </c>
      <c r="J91" s="8" t="s">
        <v>487</v>
      </c>
      <c r="K91" s="22" t="s">
        <v>488</v>
      </c>
      <c r="L91" s="21"/>
    </row>
    <row r="92" ht="13.5" customHeight="1">
      <c r="A92" s="18" t="s">
        <v>489</v>
      </c>
      <c r="B92" s="8" t="s">
        <v>490</v>
      </c>
      <c r="C92" s="19" t="s">
        <v>221</v>
      </c>
      <c r="D92" s="19" t="s">
        <v>222</v>
      </c>
      <c r="E92" s="19" t="s">
        <v>485</v>
      </c>
      <c r="F92" s="19"/>
      <c r="I92" s="22" t="s">
        <v>491</v>
      </c>
      <c r="J92" s="8" t="s">
        <v>492</v>
      </c>
      <c r="K92" s="22" t="s">
        <v>493</v>
      </c>
      <c r="L92" s="21"/>
    </row>
    <row r="93" ht="13.5" customHeight="1">
      <c r="A93" s="13" t="s">
        <v>494</v>
      </c>
      <c r="B93" s="14" t="s">
        <v>495</v>
      </c>
      <c r="C93" s="15" t="s">
        <v>221</v>
      </c>
      <c r="D93" s="15" t="s">
        <v>222</v>
      </c>
      <c r="E93" s="15" t="s">
        <v>496</v>
      </c>
      <c r="F93" s="15"/>
      <c r="I93" s="22" t="s">
        <v>497</v>
      </c>
      <c r="J93" s="8" t="s">
        <v>498</v>
      </c>
      <c r="K93" s="22" t="s">
        <v>499</v>
      </c>
      <c r="L93" s="21"/>
    </row>
    <row r="94" ht="13.5" customHeight="1">
      <c r="A94" s="18" t="s">
        <v>500</v>
      </c>
      <c r="B94" s="8" t="s">
        <v>501</v>
      </c>
      <c r="C94" s="19" t="s">
        <v>221</v>
      </c>
      <c r="D94" s="19" t="s">
        <v>222</v>
      </c>
      <c r="E94" s="19" t="s">
        <v>496</v>
      </c>
      <c r="F94" s="19"/>
      <c r="I94" s="22" t="s">
        <v>502</v>
      </c>
      <c r="J94" s="8" t="s">
        <v>503</v>
      </c>
      <c r="K94" s="22" t="s">
        <v>504</v>
      </c>
      <c r="L94" s="21"/>
    </row>
    <row r="95">
      <c r="A95" s="13" t="s">
        <v>505</v>
      </c>
      <c r="B95" s="14" t="s">
        <v>506</v>
      </c>
      <c r="C95" s="15" t="s">
        <v>221</v>
      </c>
      <c r="D95" s="15" t="s">
        <v>222</v>
      </c>
      <c r="E95" s="15" t="s">
        <v>496</v>
      </c>
      <c r="F95" s="15"/>
      <c r="I95" s="22" t="s">
        <v>507</v>
      </c>
      <c r="J95" s="8" t="s">
        <v>508</v>
      </c>
      <c r="K95" s="22" t="s">
        <v>509</v>
      </c>
      <c r="L95" s="21"/>
    </row>
    <row r="96">
      <c r="A96" s="18" t="s">
        <v>510</v>
      </c>
      <c r="B96" s="8" t="s">
        <v>511</v>
      </c>
      <c r="C96" s="19" t="s">
        <v>221</v>
      </c>
      <c r="D96" s="19" t="s">
        <v>222</v>
      </c>
      <c r="E96" s="19" t="s">
        <v>496</v>
      </c>
      <c r="F96" s="19"/>
      <c r="I96" s="22" t="s">
        <v>512</v>
      </c>
      <c r="J96" s="8" t="s">
        <v>513</v>
      </c>
      <c r="K96" s="22" t="s">
        <v>514</v>
      </c>
      <c r="L96" s="20"/>
    </row>
    <row r="97" ht="127.5" customHeight="1">
      <c r="A97" s="13" t="s">
        <v>515</v>
      </c>
      <c r="B97" s="14" t="s">
        <v>516</v>
      </c>
      <c r="C97" s="15" t="s">
        <v>48</v>
      </c>
      <c r="D97" s="15" t="s">
        <v>49</v>
      </c>
      <c r="E97" s="15" t="s">
        <v>517</v>
      </c>
      <c r="F97" s="15"/>
      <c r="I97" s="16" t="s">
        <v>518</v>
      </c>
      <c r="J97" s="17" t="s">
        <v>519</v>
      </c>
      <c r="K97" s="16" t="s">
        <v>520</v>
      </c>
      <c r="L97" s="16" t="s">
        <v>521</v>
      </c>
    </row>
    <row r="98" ht="111.75" customHeight="1">
      <c r="A98" s="18" t="s">
        <v>522</v>
      </c>
      <c r="B98" s="8" t="s">
        <v>523</v>
      </c>
      <c r="C98" s="19" t="s">
        <v>48</v>
      </c>
      <c r="D98" s="19" t="s">
        <v>49</v>
      </c>
      <c r="E98" s="19" t="s">
        <v>57</v>
      </c>
      <c r="F98" s="19"/>
      <c r="I98" s="20"/>
      <c r="J98" s="20"/>
      <c r="K98" s="20"/>
      <c r="L98" s="21"/>
    </row>
    <row r="99" ht="63.75" customHeight="1">
      <c r="A99" s="13" t="s">
        <v>524</v>
      </c>
      <c r="B99" s="14" t="s">
        <v>525</v>
      </c>
      <c r="C99" s="15" t="s">
        <v>221</v>
      </c>
      <c r="D99" s="15" t="s">
        <v>222</v>
      </c>
      <c r="E99" s="15" t="s">
        <v>526</v>
      </c>
      <c r="F99" s="15"/>
      <c r="I99" s="22" t="s">
        <v>527</v>
      </c>
      <c r="J99" s="8" t="s">
        <v>528</v>
      </c>
      <c r="K99" s="22" t="s">
        <v>529</v>
      </c>
      <c r="L99" s="21"/>
    </row>
    <row r="100" ht="79.5" customHeight="1">
      <c r="A100" s="18" t="s">
        <v>530</v>
      </c>
      <c r="B100" s="8" t="s">
        <v>531</v>
      </c>
      <c r="C100" s="19" t="s">
        <v>48</v>
      </c>
      <c r="D100" s="19" t="s">
        <v>49</v>
      </c>
      <c r="E100" s="19" t="s">
        <v>532</v>
      </c>
      <c r="F100" s="19"/>
      <c r="I100" s="22" t="s">
        <v>533</v>
      </c>
      <c r="J100" s="8" t="s">
        <v>534</v>
      </c>
      <c r="K100" s="22" t="s">
        <v>535</v>
      </c>
      <c r="L100" s="21"/>
    </row>
    <row r="101" ht="48.0" customHeight="1">
      <c r="A101" s="13" t="s">
        <v>536</v>
      </c>
      <c r="B101" s="14" t="s">
        <v>537</v>
      </c>
      <c r="C101" s="15" t="s">
        <v>48</v>
      </c>
      <c r="D101" s="15" t="s">
        <v>49</v>
      </c>
      <c r="E101" s="15" t="s">
        <v>538</v>
      </c>
      <c r="F101" s="15"/>
      <c r="I101" s="22" t="s">
        <v>539</v>
      </c>
      <c r="J101" s="8" t="s">
        <v>540</v>
      </c>
      <c r="K101" s="22" t="s">
        <v>541</v>
      </c>
      <c r="L101" s="21"/>
    </row>
    <row r="102" ht="96.0" customHeight="1">
      <c r="A102" s="18" t="s">
        <v>542</v>
      </c>
      <c r="B102" s="8" t="s">
        <v>543</v>
      </c>
      <c r="C102" s="19" t="s">
        <v>48</v>
      </c>
      <c r="D102" s="19" t="s">
        <v>49</v>
      </c>
      <c r="E102" s="19" t="s">
        <v>544</v>
      </c>
      <c r="F102" s="19"/>
      <c r="I102" s="16" t="s">
        <v>545</v>
      </c>
      <c r="J102" s="17" t="s">
        <v>546</v>
      </c>
      <c r="K102" s="16" t="s">
        <v>547</v>
      </c>
      <c r="L102" s="21"/>
    </row>
    <row r="103" ht="96.0" customHeight="1">
      <c r="A103" s="13" t="s">
        <v>548</v>
      </c>
      <c r="B103" s="14" t="s">
        <v>549</v>
      </c>
      <c r="C103" s="15" t="s">
        <v>48</v>
      </c>
      <c r="D103" s="15" t="s">
        <v>49</v>
      </c>
      <c r="E103" s="15" t="s">
        <v>550</v>
      </c>
      <c r="F103" s="15"/>
      <c r="I103" s="20"/>
      <c r="J103" s="20"/>
      <c r="K103" s="20"/>
      <c r="L103" s="21"/>
    </row>
    <row r="104" ht="63.75" customHeight="1">
      <c r="A104" s="18" t="s">
        <v>551</v>
      </c>
      <c r="B104" s="8" t="s">
        <v>552</v>
      </c>
      <c r="C104" s="19" t="s">
        <v>48</v>
      </c>
      <c r="D104" s="19" t="s">
        <v>49</v>
      </c>
      <c r="E104" s="19" t="s">
        <v>553</v>
      </c>
      <c r="F104" s="19"/>
      <c r="I104" s="16" t="s">
        <v>554</v>
      </c>
      <c r="J104" s="17" t="s">
        <v>555</v>
      </c>
      <c r="K104" s="16" t="s">
        <v>556</v>
      </c>
      <c r="L104" s="21"/>
    </row>
    <row r="105" ht="63.75" customHeight="1">
      <c r="A105" s="13" t="s">
        <v>557</v>
      </c>
      <c r="B105" s="14" t="s">
        <v>558</v>
      </c>
      <c r="C105" s="15" t="s">
        <v>48</v>
      </c>
      <c r="D105" s="15" t="s">
        <v>49</v>
      </c>
      <c r="E105" s="15" t="s">
        <v>559</v>
      </c>
      <c r="F105" s="15"/>
      <c r="I105" s="20"/>
      <c r="J105" s="20"/>
      <c r="K105" s="20"/>
      <c r="L105" s="21"/>
    </row>
    <row r="106" ht="63.75" customHeight="1">
      <c r="A106" s="18" t="s">
        <v>560</v>
      </c>
      <c r="B106" s="8" t="s">
        <v>561</v>
      </c>
      <c r="C106" s="19" t="s">
        <v>48</v>
      </c>
      <c r="D106" s="19" t="s">
        <v>49</v>
      </c>
      <c r="E106" s="19" t="s">
        <v>562</v>
      </c>
      <c r="F106" s="19"/>
      <c r="I106" s="22" t="s">
        <v>563</v>
      </c>
      <c r="J106" s="8" t="s">
        <v>564</v>
      </c>
      <c r="K106" s="22" t="s">
        <v>565</v>
      </c>
      <c r="L106" s="21"/>
    </row>
    <row r="107">
      <c r="A107" s="13" t="s">
        <v>566</v>
      </c>
      <c r="B107" s="14" t="s">
        <v>567</v>
      </c>
      <c r="C107" s="15" t="s">
        <v>48</v>
      </c>
      <c r="D107" s="15" t="s">
        <v>49</v>
      </c>
      <c r="E107" s="15" t="s">
        <v>568</v>
      </c>
      <c r="F107" s="15"/>
      <c r="I107" s="16" t="s">
        <v>569</v>
      </c>
      <c r="J107" s="17" t="s">
        <v>570</v>
      </c>
      <c r="K107" s="16" t="s">
        <v>571</v>
      </c>
      <c r="L107" s="21"/>
    </row>
    <row r="108">
      <c r="A108" s="18" t="s">
        <v>572</v>
      </c>
      <c r="B108" s="8" t="s">
        <v>573</v>
      </c>
      <c r="C108" s="19" t="s">
        <v>221</v>
      </c>
      <c r="D108" s="19" t="s">
        <v>49</v>
      </c>
      <c r="E108" s="19" t="s">
        <v>574</v>
      </c>
      <c r="F108" s="19"/>
      <c r="I108" s="20"/>
      <c r="J108" s="20"/>
      <c r="K108" s="20"/>
      <c r="L108" s="21"/>
    </row>
    <row r="109" ht="111.75" customHeight="1">
      <c r="A109" s="13" t="s">
        <v>575</v>
      </c>
      <c r="B109" s="14" t="s">
        <v>576</v>
      </c>
      <c r="C109" s="15" t="s">
        <v>221</v>
      </c>
      <c r="D109" s="15" t="s">
        <v>49</v>
      </c>
      <c r="E109" s="15" t="s">
        <v>577</v>
      </c>
      <c r="F109" s="15"/>
      <c r="I109" s="22" t="s">
        <v>578</v>
      </c>
      <c r="J109" s="8" t="s">
        <v>579</v>
      </c>
      <c r="K109" s="22" t="s">
        <v>580</v>
      </c>
      <c r="L109" s="21"/>
    </row>
    <row r="110" ht="127.5" customHeight="1">
      <c r="A110" s="18" t="s">
        <v>581</v>
      </c>
      <c r="B110" s="8" t="s">
        <v>582</v>
      </c>
      <c r="C110" s="19" t="s">
        <v>221</v>
      </c>
      <c r="D110" s="19" t="s">
        <v>49</v>
      </c>
      <c r="E110" s="19" t="s">
        <v>577</v>
      </c>
      <c r="F110" s="19"/>
      <c r="I110" s="22" t="s">
        <v>583</v>
      </c>
      <c r="J110" s="8" t="s">
        <v>584</v>
      </c>
      <c r="K110" s="22" t="s">
        <v>585</v>
      </c>
      <c r="L110" s="21"/>
    </row>
    <row r="111" ht="96.0" customHeight="1">
      <c r="A111" s="13" t="s">
        <v>586</v>
      </c>
      <c r="B111" s="14" t="s">
        <v>587</v>
      </c>
      <c r="C111" s="15" t="s">
        <v>221</v>
      </c>
      <c r="D111" s="15" t="s">
        <v>49</v>
      </c>
      <c r="E111" s="15" t="s">
        <v>577</v>
      </c>
      <c r="F111" s="15"/>
      <c r="I111" s="22" t="s">
        <v>588</v>
      </c>
      <c r="J111" s="8" t="s">
        <v>589</v>
      </c>
      <c r="K111" s="22" t="s">
        <v>590</v>
      </c>
      <c r="L111" s="21"/>
    </row>
    <row r="112" ht="96.0" customHeight="1">
      <c r="A112" s="18" t="s">
        <v>591</v>
      </c>
      <c r="B112" s="8" t="s">
        <v>592</v>
      </c>
      <c r="C112" s="19" t="s">
        <v>221</v>
      </c>
      <c r="D112" s="19" t="s">
        <v>49</v>
      </c>
      <c r="E112" s="19" t="s">
        <v>577</v>
      </c>
      <c r="F112" s="19"/>
      <c r="I112" s="22" t="s">
        <v>593</v>
      </c>
      <c r="J112" s="8" t="s">
        <v>594</v>
      </c>
      <c r="K112" s="22" t="s">
        <v>595</v>
      </c>
      <c r="L112" s="21"/>
    </row>
    <row r="113">
      <c r="A113" s="13" t="s">
        <v>596</v>
      </c>
      <c r="B113" s="14" t="s">
        <v>597</v>
      </c>
      <c r="C113" s="15" t="s">
        <v>221</v>
      </c>
      <c r="D113" s="15" t="s">
        <v>49</v>
      </c>
      <c r="E113" s="15" t="s">
        <v>577</v>
      </c>
      <c r="F113" s="15"/>
      <c r="I113" s="22" t="s">
        <v>598</v>
      </c>
      <c r="J113" s="8" t="s">
        <v>599</v>
      </c>
      <c r="K113" s="22" t="s">
        <v>600</v>
      </c>
      <c r="L113" s="21"/>
    </row>
    <row r="114">
      <c r="A114" s="18" t="s">
        <v>601</v>
      </c>
      <c r="B114" s="8" t="s">
        <v>602</v>
      </c>
      <c r="C114" s="24" t="s">
        <v>48</v>
      </c>
      <c r="D114" s="19" t="s">
        <v>49</v>
      </c>
      <c r="E114" s="25" t="s">
        <v>603</v>
      </c>
      <c r="F114" s="19"/>
      <c r="I114" s="22" t="s">
        <v>604</v>
      </c>
      <c r="J114" s="8" t="s">
        <v>605</v>
      </c>
      <c r="K114" s="22" t="s">
        <v>606</v>
      </c>
      <c r="L114" s="21"/>
    </row>
    <row r="115">
      <c r="A115" s="13" t="s">
        <v>607</v>
      </c>
      <c r="B115" s="26" t="s">
        <v>608</v>
      </c>
      <c r="C115" s="15" t="s">
        <v>221</v>
      </c>
      <c r="D115" s="15" t="s">
        <v>49</v>
      </c>
      <c r="E115" s="23" t="s">
        <v>609</v>
      </c>
      <c r="F115" s="15"/>
      <c r="I115" s="22" t="s">
        <v>610</v>
      </c>
      <c r="J115" s="8" t="s">
        <v>611</v>
      </c>
      <c r="K115" s="22" t="s">
        <v>612</v>
      </c>
      <c r="L115" s="21"/>
    </row>
    <row r="116">
      <c r="A116" s="18" t="s">
        <v>613</v>
      </c>
      <c r="B116" s="8" t="s">
        <v>614</v>
      </c>
      <c r="C116" s="24" t="s">
        <v>48</v>
      </c>
      <c r="D116" s="19" t="s">
        <v>49</v>
      </c>
      <c r="E116" s="24" t="s">
        <v>615</v>
      </c>
      <c r="F116" s="19"/>
      <c r="I116" s="22" t="s">
        <v>616</v>
      </c>
      <c r="J116" s="8" t="s">
        <v>617</v>
      </c>
      <c r="K116" s="22" t="s">
        <v>618</v>
      </c>
      <c r="L116" s="21"/>
    </row>
    <row r="117">
      <c r="A117" s="13" t="s">
        <v>619</v>
      </c>
      <c r="B117" s="14" t="s">
        <v>620</v>
      </c>
      <c r="C117" s="23" t="s">
        <v>48</v>
      </c>
      <c r="D117" s="15" t="s">
        <v>49</v>
      </c>
      <c r="E117" s="23" t="s">
        <v>621</v>
      </c>
      <c r="F117" s="15"/>
      <c r="I117" s="22" t="s">
        <v>622</v>
      </c>
      <c r="J117" s="8" t="s">
        <v>623</v>
      </c>
      <c r="K117" s="22" t="s">
        <v>624</v>
      </c>
      <c r="L117" s="21"/>
    </row>
    <row r="118">
      <c r="A118" s="18" t="s">
        <v>625</v>
      </c>
      <c r="B118" s="8" t="s">
        <v>626</v>
      </c>
      <c r="C118" s="24" t="s">
        <v>48</v>
      </c>
      <c r="D118" s="24" t="s">
        <v>49</v>
      </c>
      <c r="E118" s="24" t="s">
        <v>627</v>
      </c>
      <c r="F118" s="19"/>
      <c r="I118" s="16" t="s">
        <v>628</v>
      </c>
      <c r="J118" s="17" t="s">
        <v>629</v>
      </c>
      <c r="K118" s="16" t="s">
        <v>630</v>
      </c>
      <c r="L118" s="21"/>
    </row>
    <row r="119">
      <c r="A119" s="13" t="s">
        <v>631</v>
      </c>
      <c r="B119" s="14" t="s">
        <v>632</v>
      </c>
      <c r="C119" s="23" t="s">
        <v>48</v>
      </c>
      <c r="D119" s="23" t="s">
        <v>49</v>
      </c>
      <c r="E119" s="23" t="s">
        <v>633</v>
      </c>
      <c r="F119" s="15"/>
      <c r="I119" s="20"/>
      <c r="J119" s="20"/>
      <c r="K119" s="20"/>
      <c r="L119" s="21"/>
    </row>
    <row r="120">
      <c r="A120" s="18" t="s">
        <v>634</v>
      </c>
      <c r="B120" s="8" t="s">
        <v>635</v>
      </c>
      <c r="C120" s="19" t="s">
        <v>221</v>
      </c>
      <c r="D120" s="24" t="s">
        <v>222</v>
      </c>
      <c r="E120" s="24" t="s">
        <v>636</v>
      </c>
      <c r="F120" s="19"/>
      <c r="I120" s="22" t="s">
        <v>637</v>
      </c>
      <c r="J120" s="8" t="s">
        <v>638</v>
      </c>
      <c r="K120" s="22" t="s">
        <v>639</v>
      </c>
      <c r="L120" s="20"/>
    </row>
    <row r="121" ht="127.5" customHeight="1">
      <c r="A121" s="13" t="s">
        <v>640</v>
      </c>
      <c r="B121" s="14" t="s">
        <v>641</v>
      </c>
      <c r="C121" s="15" t="s">
        <v>48</v>
      </c>
      <c r="D121" s="15" t="s">
        <v>49</v>
      </c>
      <c r="E121" s="15" t="s">
        <v>642</v>
      </c>
      <c r="F121" s="15"/>
      <c r="I121" s="16" t="s">
        <v>643</v>
      </c>
      <c r="J121" s="17" t="s">
        <v>644</v>
      </c>
      <c r="K121" s="16" t="s">
        <v>645</v>
      </c>
      <c r="L121" s="16" t="s">
        <v>646</v>
      </c>
    </row>
    <row r="122" ht="127.5" customHeight="1">
      <c r="A122" s="18" t="s">
        <v>647</v>
      </c>
      <c r="B122" s="8" t="s">
        <v>152</v>
      </c>
      <c r="C122" s="19" t="s">
        <v>48</v>
      </c>
      <c r="D122" s="19" t="s">
        <v>49</v>
      </c>
      <c r="E122" s="19" t="s">
        <v>57</v>
      </c>
      <c r="F122" s="19"/>
      <c r="I122" s="20"/>
      <c r="J122" s="20"/>
      <c r="K122" s="20"/>
      <c r="L122" s="21"/>
    </row>
    <row r="123" ht="127.5" customHeight="1">
      <c r="A123" s="13" t="s">
        <v>648</v>
      </c>
      <c r="B123" s="14" t="s">
        <v>649</v>
      </c>
      <c r="C123" s="15" t="s">
        <v>48</v>
      </c>
      <c r="D123" s="15" t="s">
        <v>49</v>
      </c>
      <c r="E123" s="15" t="s">
        <v>650</v>
      </c>
      <c r="F123" s="15"/>
      <c r="I123" s="22" t="s">
        <v>651</v>
      </c>
      <c r="J123" s="8" t="s">
        <v>652</v>
      </c>
      <c r="K123" s="22" t="s">
        <v>653</v>
      </c>
      <c r="L123" s="21"/>
    </row>
    <row r="124">
      <c r="A124" s="18" t="s">
        <v>654</v>
      </c>
      <c r="B124" s="8" t="s">
        <v>655</v>
      </c>
      <c r="C124" s="19" t="s">
        <v>48</v>
      </c>
      <c r="D124" s="19" t="s">
        <v>49</v>
      </c>
      <c r="E124" s="19" t="s">
        <v>656</v>
      </c>
      <c r="F124" s="19"/>
      <c r="I124" s="22" t="s">
        <v>657</v>
      </c>
      <c r="J124" s="8" t="s">
        <v>658</v>
      </c>
      <c r="K124" s="22" t="s">
        <v>659</v>
      </c>
      <c r="L124" s="21"/>
    </row>
    <row r="125" ht="79.5" customHeight="1">
      <c r="A125" s="13" t="s">
        <v>660</v>
      </c>
      <c r="B125" s="14" t="s">
        <v>661</v>
      </c>
      <c r="C125" s="15" t="s">
        <v>48</v>
      </c>
      <c r="D125" s="15" t="s">
        <v>49</v>
      </c>
      <c r="E125" s="15" t="s">
        <v>662</v>
      </c>
      <c r="F125" s="15"/>
      <c r="I125" s="22" t="s">
        <v>663</v>
      </c>
      <c r="J125" s="8" t="s">
        <v>664</v>
      </c>
      <c r="K125" s="22" t="s">
        <v>665</v>
      </c>
      <c r="L125" s="21"/>
    </row>
    <row r="126" ht="63.75" customHeight="1">
      <c r="A126" s="18" t="s">
        <v>666</v>
      </c>
      <c r="B126" s="8" t="s">
        <v>667</v>
      </c>
      <c r="C126" s="19" t="s">
        <v>48</v>
      </c>
      <c r="D126" s="19" t="s">
        <v>49</v>
      </c>
      <c r="E126" s="19" t="s">
        <v>668</v>
      </c>
      <c r="F126" s="19"/>
      <c r="I126" s="22" t="s">
        <v>669</v>
      </c>
      <c r="J126" s="8" t="s">
        <v>670</v>
      </c>
      <c r="K126" s="22" t="s">
        <v>671</v>
      </c>
      <c r="L126" s="21"/>
    </row>
    <row r="127" ht="79.5" customHeight="1">
      <c r="A127" s="13" t="s">
        <v>672</v>
      </c>
      <c r="B127" s="14" t="s">
        <v>673</v>
      </c>
      <c r="C127" s="15" t="s">
        <v>48</v>
      </c>
      <c r="D127" s="15" t="s">
        <v>49</v>
      </c>
      <c r="E127" s="15" t="s">
        <v>674</v>
      </c>
      <c r="F127" s="15"/>
      <c r="I127" s="22" t="s">
        <v>675</v>
      </c>
      <c r="J127" s="8" t="s">
        <v>676</v>
      </c>
      <c r="K127" s="22" t="s">
        <v>677</v>
      </c>
      <c r="L127" s="21"/>
    </row>
    <row r="128">
      <c r="A128" s="18" t="s">
        <v>678</v>
      </c>
      <c r="B128" s="8" t="s">
        <v>679</v>
      </c>
      <c r="C128" s="19" t="s">
        <v>48</v>
      </c>
      <c r="D128" s="19" t="s">
        <v>49</v>
      </c>
      <c r="E128" s="19" t="s">
        <v>680</v>
      </c>
      <c r="F128" s="19"/>
      <c r="I128" s="22" t="s">
        <v>681</v>
      </c>
      <c r="J128" s="8" t="s">
        <v>682</v>
      </c>
      <c r="K128" s="22" t="s">
        <v>683</v>
      </c>
      <c r="L128" s="21"/>
    </row>
    <row r="129">
      <c r="A129" s="13" t="s">
        <v>684</v>
      </c>
      <c r="B129" s="14" t="s">
        <v>685</v>
      </c>
      <c r="C129" s="15" t="s">
        <v>48</v>
      </c>
      <c r="D129" s="15" t="s">
        <v>49</v>
      </c>
      <c r="E129" s="15" t="s">
        <v>686</v>
      </c>
      <c r="F129" s="15"/>
      <c r="I129" s="22" t="s">
        <v>687</v>
      </c>
      <c r="J129" s="8" t="s">
        <v>688</v>
      </c>
      <c r="K129" s="22" t="s">
        <v>689</v>
      </c>
      <c r="L129" s="20"/>
    </row>
    <row r="130" ht="159.75" customHeight="1">
      <c r="A130" s="18" t="s">
        <v>690</v>
      </c>
      <c r="B130" s="8" t="s">
        <v>691</v>
      </c>
      <c r="C130" s="19" t="s">
        <v>48</v>
      </c>
      <c r="D130" s="19" t="s">
        <v>49</v>
      </c>
      <c r="E130" s="19" t="s">
        <v>692</v>
      </c>
      <c r="F130" s="19"/>
      <c r="I130" s="16" t="s">
        <v>693</v>
      </c>
      <c r="J130" s="17" t="s">
        <v>694</v>
      </c>
      <c r="K130" s="16" t="s">
        <v>695</v>
      </c>
      <c r="L130" s="16" t="s">
        <v>696</v>
      </c>
    </row>
    <row r="131" ht="159.75" customHeight="1">
      <c r="A131" s="13" t="s">
        <v>697</v>
      </c>
      <c r="B131" s="14" t="s">
        <v>698</v>
      </c>
      <c r="C131" s="15" t="s">
        <v>48</v>
      </c>
      <c r="D131" s="15" t="s">
        <v>49</v>
      </c>
      <c r="E131" s="15" t="s">
        <v>699</v>
      </c>
      <c r="F131" s="15"/>
      <c r="I131" s="21"/>
      <c r="J131" s="21"/>
      <c r="K131" s="21"/>
      <c r="L131" s="21"/>
    </row>
    <row r="132" ht="159.75" customHeight="1">
      <c r="A132" s="18" t="s">
        <v>700</v>
      </c>
      <c r="B132" s="8" t="s">
        <v>701</v>
      </c>
      <c r="C132" s="19" t="s">
        <v>48</v>
      </c>
      <c r="D132" s="19" t="s">
        <v>49</v>
      </c>
      <c r="E132" s="19" t="s">
        <v>702</v>
      </c>
      <c r="F132" s="19"/>
      <c r="I132" s="20"/>
      <c r="J132" s="20"/>
      <c r="K132" s="20"/>
      <c r="L132" s="21"/>
    </row>
    <row r="133" ht="111.75" customHeight="1">
      <c r="A133" s="13" t="s">
        <v>703</v>
      </c>
      <c r="B133" s="14" t="s">
        <v>704</v>
      </c>
      <c r="C133" s="15" t="s">
        <v>48</v>
      </c>
      <c r="D133" s="15" t="s">
        <v>49</v>
      </c>
      <c r="E133" s="15" t="s">
        <v>705</v>
      </c>
      <c r="F133" s="15"/>
      <c r="I133" s="16" t="s">
        <v>706</v>
      </c>
      <c r="J133" s="17" t="s">
        <v>707</v>
      </c>
      <c r="K133" s="16" t="s">
        <v>708</v>
      </c>
      <c r="L133" s="21"/>
    </row>
    <row r="134" ht="111.75" customHeight="1">
      <c r="A134" s="18" t="s">
        <v>709</v>
      </c>
      <c r="B134" s="8" t="s">
        <v>710</v>
      </c>
      <c r="C134" s="19" t="s">
        <v>48</v>
      </c>
      <c r="D134" s="19" t="s">
        <v>49</v>
      </c>
      <c r="E134" s="19" t="s">
        <v>57</v>
      </c>
      <c r="F134" s="19"/>
      <c r="I134" s="20"/>
      <c r="J134" s="20"/>
      <c r="K134" s="20"/>
      <c r="L134" s="21"/>
    </row>
    <row r="135" ht="96.0" customHeight="1">
      <c r="A135" s="13" t="s">
        <v>711</v>
      </c>
      <c r="B135" s="14" t="s">
        <v>712</v>
      </c>
      <c r="C135" s="15" t="s">
        <v>48</v>
      </c>
      <c r="D135" s="15" t="s">
        <v>49</v>
      </c>
      <c r="E135" s="15" t="s">
        <v>713</v>
      </c>
      <c r="F135" s="15"/>
      <c r="I135" s="16" t="s">
        <v>714</v>
      </c>
      <c r="J135" s="17" t="s">
        <v>715</v>
      </c>
      <c r="K135" s="16" t="s">
        <v>716</v>
      </c>
      <c r="L135" s="21"/>
    </row>
    <row r="136" ht="96.0" customHeight="1">
      <c r="A136" s="18" t="s">
        <v>717</v>
      </c>
      <c r="B136" s="8" t="s">
        <v>718</v>
      </c>
      <c r="C136" s="19" t="s">
        <v>48</v>
      </c>
      <c r="D136" s="19" t="s">
        <v>49</v>
      </c>
      <c r="E136" s="19" t="s">
        <v>57</v>
      </c>
      <c r="F136" s="19"/>
      <c r="I136" s="20"/>
      <c r="J136" s="20"/>
      <c r="K136" s="20"/>
      <c r="L136" s="21"/>
    </row>
    <row r="137" ht="96.0" customHeight="1">
      <c r="A137" s="13" t="s">
        <v>719</v>
      </c>
      <c r="B137" s="14" t="s">
        <v>720</v>
      </c>
      <c r="C137" s="15" t="s">
        <v>48</v>
      </c>
      <c r="D137" s="15" t="s">
        <v>49</v>
      </c>
      <c r="E137" s="15" t="s">
        <v>721</v>
      </c>
      <c r="F137" s="15"/>
      <c r="I137" s="16" t="s">
        <v>722</v>
      </c>
      <c r="J137" s="17" t="s">
        <v>723</v>
      </c>
      <c r="K137" s="16" t="s">
        <v>724</v>
      </c>
      <c r="L137" s="21"/>
    </row>
    <row r="138" ht="96.0" customHeight="1">
      <c r="A138" s="18" t="s">
        <v>725</v>
      </c>
      <c r="B138" s="8" t="s">
        <v>726</v>
      </c>
      <c r="C138" s="19" t="s">
        <v>48</v>
      </c>
      <c r="D138" s="19" t="s">
        <v>49</v>
      </c>
      <c r="E138" s="19" t="s">
        <v>57</v>
      </c>
      <c r="F138" s="19"/>
      <c r="I138" s="20"/>
      <c r="J138" s="20"/>
      <c r="K138" s="20"/>
      <c r="L138" s="21"/>
    </row>
    <row r="139" ht="63.75" customHeight="1">
      <c r="A139" s="13" t="s">
        <v>727</v>
      </c>
      <c r="B139" s="14" t="s">
        <v>728</v>
      </c>
      <c r="C139" s="15" t="s">
        <v>48</v>
      </c>
      <c r="D139" s="15" t="s">
        <v>49</v>
      </c>
      <c r="E139" s="15" t="s">
        <v>729</v>
      </c>
      <c r="F139" s="15"/>
      <c r="I139" s="22" t="s">
        <v>730</v>
      </c>
      <c r="J139" s="8" t="s">
        <v>731</v>
      </c>
      <c r="K139" s="22" t="s">
        <v>732</v>
      </c>
      <c r="L139" s="21"/>
    </row>
    <row r="140" ht="63.75" customHeight="1">
      <c r="A140" s="18" t="s">
        <v>733</v>
      </c>
      <c r="B140" s="8" t="s">
        <v>734</v>
      </c>
      <c r="C140" s="19" t="s">
        <v>48</v>
      </c>
      <c r="D140" s="19" t="s">
        <v>49</v>
      </c>
      <c r="E140" s="19" t="s">
        <v>735</v>
      </c>
      <c r="F140" s="19"/>
      <c r="I140" s="22" t="s">
        <v>736</v>
      </c>
      <c r="J140" s="8" t="s">
        <v>737</v>
      </c>
      <c r="K140" s="22" t="s">
        <v>738</v>
      </c>
      <c r="L140" s="21"/>
    </row>
    <row r="141" ht="63.75" customHeight="1">
      <c r="A141" s="13" t="s">
        <v>739</v>
      </c>
      <c r="B141" s="14" t="s">
        <v>740</v>
      </c>
      <c r="C141" s="15" t="s">
        <v>48</v>
      </c>
      <c r="D141" s="15" t="s">
        <v>49</v>
      </c>
      <c r="E141" s="15" t="s">
        <v>741</v>
      </c>
      <c r="F141" s="15"/>
      <c r="I141" s="22" t="s">
        <v>742</v>
      </c>
      <c r="J141" s="8" t="s">
        <v>743</v>
      </c>
      <c r="K141" s="22" t="s">
        <v>744</v>
      </c>
      <c r="L141" s="21"/>
    </row>
    <row r="142" ht="79.5" customHeight="1">
      <c r="A142" s="18" t="s">
        <v>745</v>
      </c>
      <c r="B142" s="8" t="s">
        <v>746</v>
      </c>
      <c r="C142" s="19" t="s">
        <v>48</v>
      </c>
      <c r="D142" s="19" t="s">
        <v>49</v>
      </c>
      <c r="E142" s="19" t="s">
        <v>747</v>
      </c>
      <c r="F142" s="19"/>
      <c r="I142" s="22" t="s">
        <v>748</v>
      </c>
      <c r="J142" s="8" t="s">
        <v>749</v>
      </c>
      <c r="K142" s="22" t="s">
        <v>750</v>
      </c>
      <c r="L142" s="21"/>
    </row>
    <row r="143" ht="13.5" customHeight="1">
      <c r="A143" s="13" t="s">
        <v>751</v>
      </c>
      <c r="B143" s="14" t="s">
        <v>752</v>
      </c>
      <c r="C143" s="15" t="s">
        <v>48</v>
      </c>
      <c r="D143" s="15" t="s">
        <v>49</v>
      </c>
      <c r="E143" s="15" t="s">
        <v>753</v>
      </c>
      <c r="F143" s="15"/>
      <c r="I143" s="22" t="s">
        <v>754</v>
      </c>
      <c r="J143" s="8" t="s">
        <v>755</v>
      </c>
      <c r="K143" s="22" t="s">
        <v>756</v>
      </c>
      <c r="L143" s="21"/>
    </row>
    <row r="144" ht="96.0" customHeight="1">
      <c r="A144" s="18" t="s">
        <v>757</v>
      </c>
      <c r="B144" s="8" t="s">
        <v>758</v>
      </c>
      <c r="C144" s="19" t="s">
        <v>48</v>
      </c>
      <c r="D144" s="19" t="s">
        <v>49</v>
      </c>
      <c r="E144" s="19" t="s">
        <v>759</v>
      </c>
      <c r="F144" s="19"/>
      <c r="I144" s="22" t="s">
        <v>760</v>
      </c>
      <c r="J144" s="8" t="s">
        <v>761</v>
      </c>
      <c r="K144" s="22" t="s">
        <v>762</v>
      </c>
      <c r="L144" s="21"/>
    </row>
    <row r="145">
      <c r="A145" s="13" t="s">
        <v>763</v>
      </c>
      <c r="B145" s="14" t="s">
        <v>764</v>
      </c>
      <c r="C145" s="15" t="s">
        <v>48</v>
      </c>
      <c r="D145" s="15" t="s">
        <v>49</v>
      </c>
      <c r="E145" s="15" t="s">
        <v>765</v>
      </c>
      <c r="F145" s="15"/>
      <c r="I145" s="16" t="s">
        <v>766</v>
      </c>
      <c r="J145" s="17" t="s">
        <v>767</v>
      </c>
      <c r="K145" s="16" t="s">
        <v>768</v>
      </c>
      <c r="L145" s="21"/>
    </row>
    <row r="146" ht="79.5" customHeight="1">
      <c r="A146" s="18" t="s">
        <v>769</v>
      </c>
      <c r="B146" s="8" t="s">
        <v>770</v>
      </c>
      <c r="C146" s="19" t="s">
        <v>48</v>
      </c>
      <c r="D146" s="19" t="s">
        <v>49</v>
      </c>
      <c r="E146" s="19" t="s">
        <v>771</v>
      </c>
      <c r="F146" s="19"/>
      <c r="I146" s="20"/>
      <c r="J146" s="20"/>
      <c r="K146" s="20"/>
      <c r="L146" s="21"/>
    </row>
    <row r="147" ht="111.75" customHeight="1">
      <c r="A147" s="13" t="s">
        <v>772</v>
      </c>
      <c r="B147" s="14" t="s">
        <v>773</v>
      </c>
      <c r="C147" s="15" t="s">
        <v>48</v>
      </c>
      <c r="D147" s="15" t="s">
        <v>49</v>
      </c>
      <c r="E147" s="15" t="s">
        <v>774</v>
      </c>
      <c r="F147" s="15"/>
      <c r="I147" s="16" t="s">
        <v>775</v>
      </c>
      <c r="J147" s="17" t="s">
        <v>776</v>
      </c>
      <c r="K147" s="16" t="s">
        <v>777</v>
      </c>
      <c r="L147" s="21"/>
    </row>
    <row r="148" ht="111.75" customHeight="1">
      <c r="A148" s="18" t="s">
        <v>778</v>
      </c>
      <c r="B148" s="8" t="s">
        <v>779</v>
      </c>
      <c r="C148" s="19" t="s">
        <v>48</v>
      </c>
      <c r="D148" s="19" t="s">
        <v>49</v>
      </c>
      <c r="E148" s="19" t="s">
        <v>780</v>
      </c>
      <c r="F148" s="19"/>
      <c r="I148" s="20"/>
      <c r="J148" s="20"/>
      <c r="K148" s="20"/>
      <c r="L148" s="21"/>
    </row>
    <row r="149" ht="111.75" customHeight="1">
      <c r="A149" s="13" t="s">
        <v>781</v>
      </c>
      <c r="B149" s="14" t="s">
        <v>782</v>
      </c>
      <c r="C149" s="15" t="s">
        <v>48</v>
      </c>
      <c r="D149" s="15" t="s">
        <v>49</v>
      </c>
      <c r="E149" s="15" t="s">
        <v>783</v>
      </c>
      <c r="F149" s="15"/>
      <c r="I149" s="22" t="s">
        <v>784</v>
      </c>
      <c r="J149" s="8" t="s">
        <v>785</v>
      </c>
      <c r="K149" s="22" t="s">
        <v>786</v>
      </c>
      <c r="L149" s="20"/>
    </row>
    <row r="150">
      <c r="A150" s="18" t="s">
        <v>787</v>
      </c>
      <c r="B150" s="8" t="s">
        <v>788</v>
      </c>
      <c r="C150" s="19" t="s">
        <v>48</v>
      </c>
      <c r="D150" s="19" t="s">
        <v>49</v>
      </c>
      <c r="E150" s="19" t="s">
        <v>789</v>
      </c>
      <c r="F150" s="19"/>
      <c r="I150" s="16" t="s">
        <v>790</v>
      </c>
      <c r="J150" s="17" t="s">
        <v>791</v>
      </c>
      <c r="K150" s="16" t="s">
        <v>792</v>
      </c>
      <c r="L150" s="16" t="s">
        <v>793</v>
      </c>
    </row>
    <row r="151">
      <c r="A151" s="13" t="s">
        <v>794</v>
      </c>
      <c r="B151" s="14" t="s">
        <v>795</v>
      </c>
      <c r="C151" s="15" t="s">
        <v>48</v>
      </c>
      <c r="D151" s="15" t="s">
        <v>49</v>
      </c>
      <c r="E151" s="15" t="s">
        <v>796</v>
      </c>
      <c r="F151" s="15"/>
      <c r="I151" s="20"/>
      <c r="J151" s="20"/>
      <c r="K151" s="20"/>
      <c r="L151" s="21"/>
    </row>
    <row r="152" ht="79.5" customHeight="1">
      <c r="A152" s="18" t="s">
        <v>797</v>
      </c>
      <c r="B152" s="8" t="s">
        <v>798</v>
      </c>
      <c r="C152" s="19" t="s">
        <v>48</v>
      </c>
      <c r="D152" s="19" t="s">
        <v>49</v>
      </c>
      <c r="E152" s="19" t="s">
        <v>799</v>
      </c>
      <c r="F152" s="19"/>
      <c r="I152" s="16" t="s">
        <v>800</v>
      </c>
      <c r="J152" s="17" t="s">
        <v>801</v>
      </c>
      <c r="K152" s="16" t="s">
        <v>802</v>
      </c>
      <c r="L152" s="21"/>
    </row>
    <row r="153" ht="79.5" customHeight="1">
      <c r="A153" s="13" t="s">
        <v>803</v>
      </c>
      <c r="B153" s="14" t="s">
        <v>804</v>
      </c>
      <c r="C153" s="15" t="s">
        <v>48</v>
      </c>
      <c r="D153" s="15" t="s">
        <v>49</v>
      </c>
      <c r="E153" s="15" t="s">
        <v>57</v>
      </c>
      <c r="F153" s="15"/>
      <c r="I153" s="20"/>
      <c r="J153" s="20"/>
      <c r="K153" s="20"/>
      <c r="L153" s="21"/>
    </row>
    <row r="154" ht="63.75" customHeight="1">
      <c r="A154" s="18" t="s">
        <v>805</v>
      </c>
      <c r="B154" s="8" t="s">
        <v>806</v>
      </c>
      <c r="C154" s="19" t="s">
        <v>48</v>
      </c>
      <c r="D154" s="19" t="s">
        <v>49</v>
      </c>
      <c r="E154" s="19" t="s">
        <v>807</v>
      </c>
      <c r="F154" s="19"/>
      <c r="I154" s="22" t="s">
        <v>808</v>
      </c>
      <c r="J154" s="8" t="s">
        <v>809</v>
      </c>
      <c r="K154" s="22" t="s">
        <v>810</v>
      </c>
      <c r="L154" s="21"/>
    </row>
    <row r="155" ht="63.75" customHeight="1">
      <c r="A155" s="13" t="s">
        <v>811</v>
      </c>
      <c r="B155" s="14" t="s">
        <v>812</v>
      </c>
      <c r="C155" s="15" t="s">
        <v>48</v>
      </c>
      <c r="D155" s="15" t="s">
        <v>49</v>
      </c>
      <c r="E155" s="15" t="s">
        <v>813</v>
      </c>
      <c r="F155" s="15"/>
      <c r="I155" s="22" t="s">
        <v>814</v>
      </c>
      <c r="J155" s="8" t="s">
        <v>815</v>
      </c>
      <c r="K155" s="22" t="s">
        <v>816</v>
      </c>
      <c r="L155" s="21"/>
    </row>
    <row r="156">
      <c r="A156" s="18" t="s">
        <v>817</v>
      </c>
      <c r="B156" s="8" t="s">
        <v>818</v>
      </c>
      <c r="C156" s="19" t="s">
        <v>48</v>
      </c>
      <c r="D156" s="19" t="s">
        <v>49</v>
      </c>
      <c r="E156" s="19" t="s">
        <v>819</v>
      </c>
      <c r="F156" s="19"/>
      <c r="I156" s="22" t="s">
        <v>820</v>
      </c>
      <c r="J156" s="8" t="s">
        <v>821</v>
      </c>
      <c r="K156" s="22" t="s">
        <v>822</v>
      </c>
      <c r="L156" s="21"/>
    </row>
    <row r="157">
      <c r="A157" s="13" t="s">
        <v>823</v>
      </c>
      <c r="B157" s="14" t="s">
        <v>824</v>
      </c>
      <c r="C157" s="15" t="s">
        <v>48</v>
      </c>
      <c r="D157" s="15" t="s">
        <v>49</v>
      </c>
      <c r="E157" s="15" t="s">
        <v>825</v>
      </c>
      <c r="F157" s="15"/>
      <c r="I157" s="22" t="s">
        <v>826</v>
      </c>
      <c r="J157" s="8" t="s">
        <v>827</v>
      </c>
      <c r="K157" s="22" t="s">
        <v>828</v>
      </c>
      <c r="L157" s="21"/>
    </row>
    <row r="158">
      <c r="A158" s="18" t="s">
        <v>829</v>
      </c>
      <c r="B158" s="8" t="s">
        <v>830</v>
      </c>
      <c r="C158" s="19" t="s">
        <v>48</v>
      </c>
      <c r="D158" s="19" t="s">
        <v>49</v>
      </c>
      <c r="E158" s="19" t="s">
        <v>831</v>
      </c>
      <c r="F158" s="19"/>
      <c r="I158" s="22" t="s">
        <v>832</v>
      </c>
      <c r="J158" s="8" t="s">
        <v>833</v>
      </c>
      <c r="K158" s="22" t="s">
        <v>834</v>
      </c>
      <c r="L158" s="21"/>
    </row>
    <row r="159" ht="79.5" customHeight="1">
      <c r="A159" s="13" t="s">
        <v>835</v>
      </c>
      <c r="B159" s="14" t="s">
        <v>836</v>
      </c>
      <c r="C159" s="15" t="s">
        <v>48</v>
      </c>
      <c r="D159" s="15" t="s">
        <v>49</v>
      </c>
      <c r="E159" s="15" t="s">
        <v>837</v>
      </c>
      <c r="F159" s="15"/>
      <c r="I159" s="22" t="s">
        <v>838</v>
      </c>
      <c r="J159" s="8" t="s">
        <v>839</v>
      </c>
      <c r="K159" s="22" t="s">
        <v>840</v>
      </c>
      <c r="L159" s="21"/>
    </row>
    <row r="160" ht="111.75" customHeight="1">
      <c r="A160" s="18" t="s">
        <v>841</v>
      </c>
      <c r="B160" s="8" t="s">
        <v>842</v>
      </c>
      <c r="C160" s="19" t="s">
        <v>48</v>
      </c>
      <c r="D160" s="19" t="s">
        <v>49</v>
      </c>
      <c r="E160" s="19" t="s">
        <v>843</v>
      </c>
      <c r="F160" s="19"/>
      <c r="I160" s="22" t="s">
        <v>844</v>
      </c>
      <c r="J160" s="8" t="s">
        <v>845</v>
      </c>
      <c r="K160" s="22" t="s">
        <v>846</v>
      </c>
      <c r="L160" s="21"/>
    </row>
    <row r="161" ht="79.5" customHeight="1">
      <c r="A161" s="13" t="s">
        <v>847</v>
      </c>
      <c r="B161" s="14" t="s">
        <v>848</v>
      </c>
      <c r="C161" s="15" t="s">
        <v>48</v>
      </c>
      <c r="D161" s="15" t="s">
        <v>49</v>
      </c>
      <c r="E161" s="15" t="s">
        <v>849</v>
      </c>
      <c r="F161" s="15"/>
      <c r="I161" s="16" t="s">
        <v>850</v>
      </c>
      <c r="J161" s="17" t="s">
        <v>851</v>
      </c>
      <c r="K161" s="16" t="s">
        <v>852</v>
      </c>
      <c r="L161" s="21"/>
    </row>
    <row r="162" ht="79.5" customHeight="1">
      <c r="A162" s="18" t="s">
        <v>853</v>
      </c>
      <c r="B162" s="8" t="s">
        <v>854</v>
      </c>
      <c r="C162" s="19" t="s">
        <v>48</v>
      </c>
      <c r="D162" s="19" t="s">
        <v>49</v>
      </c>
      <c r="E162" s="19" t="s">
        <v>855</v>
      </c>
      <c r="F162" s="19"/>
      <c r="I162" s="20"/>
      <c r="J162" s="20"/>
      <c r="K162" s="20"/>
      <c r="L162" s="21"/>
    </row>
    <row r="163">
      <c r="A163" s="13" t="s">
        <v>856</v>
      </c>
      <c r="B163" s="14" t="s">
        <v>857</v>
      </c>
      <c r="C163" s="15" t="s">
        <v>221</v>
      </c>
      <c r="D163" s="15" t="s">
        <v>858</v>
      </c>
      <c r="E163" s="15"/>
      <c r="F163" s="15" t="s">
        <v>859</v>
      </c>
      <c r="I163" s="22" t="s">
        <v>860</v>
      </c>
      <c r="J163" s="8" t="s">
        <v>861</v>
      </c>
      <c r="K163" s="22" t="s">
        <v>862</v>
      </c>
      <c r="L163" s="21"/>
    </row>
    <row r="164" ht="111.75" customHeight="1">
      <c r="A164" s="18" t="s">
        <v>863</v>
      </c>
      <c r="B164" s="8" t="s">
        <v>864</v>
      </c>
      <c r="C164" s="19" t="s">
        <v>48</v>
      </c>
      <c r="D164" s="19" t="s">
        <v>49</v>
      </c>
      <c r="E164" s="19" t="s">
        <v>865</v>
      </c>
      <c r="F164" s="19"/>
      <c r="I164" s="16" t="s">
        <v>866</v>
      </c>
      <c r="J164" s="17" t="s">
        <v>867</v>
      </c>
      <c r="K164" s="16" t="s">
        <v>868</v>
      </c>
      <c r="L164" s="21"/>
    </row>
    <row r="165">
      <c r="A165" s="13" t="s">
        <v>869</v>
      </c>
      <c r="B165" s="14" t="s">
        <v>870</v>
      </c>
      <c r="C165" s="15" t="s">
        <v>48</v>
      </c>
      <c r="D165" s="15" t="s">
        <v>49</v>
      </c>
      <c r="E165" s="15" t="s">
        <v>871</v>
      </c>
      <c r="F165" s="15"/>
      <c r="I165" s="20"/>
      <c r="J165" s="20"/>
      <c r="K165" s="20"/>
      <c r="L165" s="21"/>
    </row>
    <row r="166">
      <c r="A166" s="18" t="s">
        <v>872</v>
      </c>
      <c r="B166" s="8" t="s">
        <v>873</v>
      </c>
      <c r="C166" s="19" t="s">
        <v>48</v>
      </c>
      <c r="D166" s="19" t="s">
        <v>49</v>
      </c>
      <c r="E166" s="19" t="s">
        <v>874</v>
      </c>
      <c r="F166" s="19"/>
      <c r="I166" s="22" t="s">
        <v>875</v>
      </c>
      <c r="J166" s="8" t="s">
        <v>876</v>
      </c>
      <c r="K166" s="22" t="s">
        <v>877</v>
      </c>
      <c r="L166" s="21"/>
    </row>
    <row r="167">
      <c r="A167" s="13" t="s">
        <v>878</v>
      </c>
      <c r="B167" s="14" t="s">
        <v>879</v>
      </c>
      <c r="C167" s="15" t="s">
        <v>48</v>
      </c>
      <c r="D167" s="15" t="s">
        <v>49</v>
      </c>
      <c r="E167" s="15" t="s">
        <v>880</v>
      </c>
      <c r="F167" s="15"/>
      <c r="I167" s="16" t="s">
        <v>881</v>
      </c>
      <c r="J167" s="17" t="s">
        <v>882</v>
      </c>
      <c r="K167" s="16" t="s">
        <v>883</v>
      </c>
      <c r="L167" s="21"/>
    </row>
    <row r="168" ht="127.5" customHeight="1">
      <c r="A168" s="18" t="s">
        <v>884</v>
      </c>
      <c r="B168" s="8" t="s">
        <v>885</v>
      </c>
      <c r="C168" s="19" t="s">
        <v>48</v>
      </c>
      <c r="D168" s="19" t="s">
        <v>49</v>
      </c>
      <c r="E168" s="19" t="s">
        <v>886</v>
      </c>
      <c r="F168" s="19"/>
      <c r="I168" s="20"/>
      <c r="J168" s="20"/>
      <c r="K168" s="20"/>
      <c r="L168" s="21"/>
    </row>
    <row r="169" ht="63.75" customHeight="1">
      <c r="A169" s="13" t="s">
        <v>887</v>
      </c>
      <c r="B169" s="14" t="s">
        <v>888</v>
      </c>
      <c r="C169" s="15" t="s">
        <v>48</v>
      </c>
      <c r="D169" s="15" t="s">
        <v>49</v>
      </c>
      <c r="E169" s="15" t="s">
        <v>889</v>
      </c>
      <c r="F169" s="15"/>
      <c r="I169" s="22" t="s">
        <v>890</v>
      </c>
      <c r="J169" s="8" t="s">
        <v>891</v>
      </c>
      <c r="K169" s="22" t="s">
        <v>892</v>
      </c>
      <c r="L169" s="21"/>
    </row>
    <row r="170" ht="63.75" customHeight="1">
      <c r="A170" s="18" t="s">
        <v>893</v>
      </c>
      <c r="B170" s="8" t="s">
        <v>894</v>
      </c>
      <c r="C170" s="19" t="s">
        <v>48</v>
      </c>
      <c r="D170" s="19" t="s">
        <v>49</v>
      </c>
      <c r="E170" s="19" t="s">
        <v>895</v>
      </c>
      <c r="F170" s="19"/>
      <c r="I170" s="22" t="s">
        <v>896</v>
      </c>
      <c r="J170" s="8" t="s">
        <v>897</v>
      </c>
      <c r="K170" s="22" t="s">
        <v>898</v>
      </c>
      <c r="L170" s="20"/>
    </row>
    <row r="171" ht="159.75" customHeight="1">
      <c r="A171" s="13" t="s">
        <v>899</v>
      </c>
      <c r="B171" s="14" t="s">
        <v>900</v>
      </c>
      <c r="C171" s="15" t="s">
        <v>48</v>
      </c>
      <c r="D171" s="15" t="s">
        <v>49</v>
      </c>
      <c r="E171" s="15" t="s">
        <v>901</v>
      </c>
      <c r="F171" s="15"/>
      <c r="I171" s="16" t="s">
        <v>902</v>
      </c>
      <c r="J171" s="17" t="s">
        <v>903</v>
      </c>
      <c r="K171" s="16" t="s">
        <v>904</v>
      </c>
      <c r="L171" s="16" t="s">
        <v>905</v>
      </c>
    </row>
    <row r="172">
      <c r="A172" s="18" t="s">
        <v>906</v>
      </c>
      <c r="B172" s="8" t="s">
        <v>907</v>
      </c>
      <c r="C172" s="19" t="s">
        <v>221</v>
      </c>
      <c r="D172" s="19" t="s">
        <v>858</v>
      </c>
      <c r="E172" s="19"/>
      <c r="F172" s="19" t="s">
        <v>908</v>
      </c>
      <c r="I172" s="21"/>
      <c r="J172" s="21"/>
      <c r="K172" s="21"/>
      <c r="L172" s="21"/>
    </row>
    <row r="173">
      <c r="A173" s="13" t="s">
        <v>909</v>
      </c>
      <c r="B173" s="14" t="s">
        <v>910</v>
      </c>
      <c r="C173" s="15" t="s">
        <v>221</v>
      </c>
      <c r="D173" s="15" t="s">
        <v>858</v>
      </c>
      <c r="E173" s="15"/>
      <c r="F173" s="15" t="s">
        <v>911</v>
      </c>
      <c r="I173" s="21"/>
      <c r="J173" s="21"/>
      <c r="K173" s="21"/>
      <c r="L173" s="21"/>
    </row>
    <row r="174">
      <c r="A174" s="18" t="s">
        <v>912</v>
      </c>
      <c r="B174" s="8" t="s">
        <v>913</v>
      </c>
      <c r="C174" s="19" t="s">
        <v>221</v>
      </c>
      <c r="D174" s="19" t="s">
        <v>858</v>
      </c>
      <c r="E174" s="19"/>
      <c r="F174" s="19" t="s">
        <v>911</v>
      </c>
      <c r="I174" s="21"/>
      <c r="J174" s="21"/>
      <c r="K174" s="21"/>
      <c r="L174" s="21"/>
    </row>
    <row r="175">
      <c r="A175" s="13" t="s">
        <v>914</v>
      </c>
      <c r="B175" s="14" t="s">
        <v>915</v>
      </c>
      <c r="C175" s="15" t="s">
        <v>221</v>
      </c>
      <c r="D175" s="15" t="s">
        <v>858</v>
      </c>
      <c r="E175" s="15"/>
      <c r="F175" s="15" t="s">
        <v>911</v>
      </c>
      <c r="I175" s="20"/>
      <c r="J175" s="20"/>
      <c r="K175" s="20"/>
      <c r="L175" s="21"/>
    </row>
    <row r="176" ht="79.5" customHeight="1">
      <c r="A176" s="18" t="s">
        <v>916</v>
      </c>
      <c r="B176" s="8" t="s">
        <v>917</v>
      </c>
      <c r="C176" s="19" t="s">
        <v>221</v>
      </c>
      <c r="D176" s="19" t="s">
        <v>858</v>
      </c>
      <c r="E176" s="19"/>
      <c r="F176" s="19" t="s">
        <v>911</v>
      </c>
      <c r="I176" s="22" t="s">
        <v>918</v>
      </c>
      <c r="J176" s="8" t="s">
        <v>919</v>
      </c>
      <c r="K176" s="22" t="s">
        <v>920</v>
      </c>
      <c r="L176" s="21"/>
    </row>
    <row r="177" ht="63.75" customHeight="1">
      <c r="A177" s="13" t="s">
        <v>921</v>
      </c>
      <c r="B177" s="14" t="s">
        <v>922</v>
      </c>
      <c r="C177" s="15" t="s">
        <v>221</v>
      </c>
      <c r="D177" s="15" t="s">
        <v>858</v>
      </c>
      <c r="E177" s="15"/>
      <c r="F177" s="15" t="s">
        <v>911</v>
      </c>
      <c r="I177" s="22" t="s">
        <v>923</v>
      </c>
      <c r="J177" s="8" t="s">
        <v>924</v>
      </c>
      <c r="K177" s="22" t="s">
        <v>925</v>
      </c>
      <c r="L177" s="21"/>
    </row>
    <row r="178" ht="127.5" customHeight="1">
      <c r="A178" s="18" t="s">
        <v>926</v>
      </c>
      <c r="B178" s="8" t="s">
        <v>927</v>
      </c>
      <c r="C178" s="19" t="s">
        <v>221</v>
      </c>
      <c r="D178" s="19" t="s">
        <v>858</v>
      </c>
      <c r="E178" s="19"/>
      <c r="F178" s="19" t="s">
        <v>911</v>
      </c>
      <c r="I178" s="22" t="s">
        <v>928</v>
      </c>
      <c r="J178" s="8" t="s">
        <v>929</v>
      </c>
      <c r="K178" s="22" t="s">
        <v>930</v>
      </c>
      <c r="L178" s="20"/>
    </row>
    <row r="179" ht="79.5" customHeight="1">
      <c r="A179" s="13" t="s">
        <v>931</v>
      </c>
      <c r="B179" s="14" t="s">
        <v>932</v>
      </c>
      <c r="C179" s="15" t="s">
        <v>48</v>
      </c>
      <c r="D179" s="15" t="s">
        <v>49</v>
      </c>
      <c r="E179" s="15" t="s">
        <v>933</v>
      </c>
      <c r="F179" s="15"/>
      <c r="I179" s="16" t="s">
        <v>934</v>
      </c>
      <c r="J179" s="17" t="s">
        <v>935</v>
      </c>
      <c r="K179" s="16" t="s">
        <v>936</v>
      </c>
      <c r="L179" s="16" t="s">
        <v>937</v>
      </c>
    </row>
    <row r="180">
      <c r="A180" s="18" t="s">
        <v>938</v>
      </c>
      <c r="B180" s="8" t="s">
        <v>939</v>
      </c>
      <c r="C180" s="19" t="s">
        <v>48</v>
      </c>
      <c r="D180" s="19" t="s">
        <v>49</v>
      </c>
      <c r="E180" s="19" t="s">
        <v>940</v>
      </c>
      <c r="F180" s="19"/>
      <c r="I180" s="20"/>
      <c r="J180" s="20"/>
      <c r="K180" s="20"/>
      <c r="L180" s="21"/>
    </row>
    <row r="181" ht="79.5" customHeight="1">
      <c r="A181" s="13" t="s">
        <v>941</v>
      </c>
      <c r="B181" s="14" t="s">
        <v>942</v>
      </c>
      <c r="C181" s="15" t="s">
        <v>48</v>
      </c>
      <c r="D181" s="15" t="s">
        <v>49</v>
      </c>
      <c r="E181" s="15" t="s">
        <v>943</v>
      </c>
      <c r="F181" s="15"/>
      <c r="I181" s="22" t="s">
        <v>944</v>
      </c>
      <c r="J181" s="8" t="s">
        <v>945</v>
      </c>
      <c r="K181" s="22" t="s">
        <v>946</v>
      </c>
      <c r="L181" s="21"/>
    </row>
    <row r="182" ht="111.75" customHeight="1">
      <c r="A182" s="18" t="s">
        <v>947</v>
      </c>
      <c r="B182" s="8" t="s">
        <v>948</v>
      </c>
      <c r="C182" s="19" t="s">
        <v>48</v>
      </c>
      <c r="D182" s="19" t="s">
        <v>49</v>
      </c>
      <c r="E182" s="19" t="s">
        <v>949</v>
      </c>
      <c r="F182" s="19"/>
      <c r="I182" s="16" t="s">
        <v>950</v>
      </c>
      <c r="J182" s="17" t="s">
        <v>951</v>
      </c>
      <c r="K182" s="16" t="s">
        <v>952</v>
      </c>
      <c r="L182" s="21"/>
    </row>
    <row r="183" ht="111.75" customHeight="1">
      <c r="A183" s="13" t="s">
        <v>953</v>
      </c>
      <c r="B183" s="14" t="s">
        <v>954</v>
      </c>
      <c r="C183" s="15" t="s">
        <v>48</v>
      </c>
      <c r="D183" s="15" t="s">
        <v>49</v>
      </c>
      <c r="E183" s="15" t="s">
        <v>955</v>
      </c>
      <c r="F183" s="15"/>
      <c r="I183" s="21"/>
      <c r="J183" s="21"/>
      <c r="K183" s="21"/>
      <c r="L183" s="21"/>
    </row>
    <row r="184" ht="111.75" customHeight="1">
      <c r="A184" s="18" t="s">
        <v>956</v>
      </c>
      <c r="B184" s="8" t="s">
        <v>957</v>
      </c>
      <c r="C184" s="19" t="s">
        <v>48</v>
      </c>
      <c r="D184" s="19" t="s">
        <v>49</v>
      </c>
      <c r="E184" s="19" t="s">
        <v>958</v>
      </c>
      <c r="F184" s="19"/>
      <c r="I184" s="21"/>
      <c r="J184" s="21"/>
      <c r="K184" s="21"/>
      <c r="L184" s="21"/>
    </row>
    <row r="185" ht="111.75" customHeight="1">
      <c r="A185" s="13" t="s">
        <v>959</v>
      </c>
      <c r="B185" s="14" t="s">
        <v>960</v>
      </c>
      <c r="C185" s="15" t="s">
        <v>48</v>
      </c>
      <c r="D185" s="15" t="s">
        <v>49</v>
      </c>
      <c r="E185" s="15" t="s">
        <v>961</v>
      </c>
      <c r="F185" s="15"/>
      <c r="I185" s="21"/>
      <c r="J185" s="21"/>
      <c r="K185" s="21"/>
      <c r="L185" s="21"/>
    </row>
    <row r="186" ht="111.75" customHeight="1">
      <c r="A186" s="18" t="s">
        <v>962</v>
      </c>
      <c r="B186" s="8" t="s">
        <v>963</v>
      </c>
      <c r="C186" s="19" t="s">
        <v>48</v>
      </c>
      <c r="D186" s="19" t="s">
        <v>49</v>
      </c>
      <c r="E186" s="19" t="s">
        <v>964</v>
      </c>
      <c r="F186" s="19"/>
      <c r="I186" s="20"/>
      <c r="J186" s="20"/>
      <c r="K186" s="20"/>
      <c r="L186" s="21"/>
    </row>
    <row r="187" ht="111.75" customHeight="1">
      <c r="A187" s="13" t="s">
        <v>965</v>
      </c>
      <c r="B187" s="14" t="s">
        <v>966</v>
      </c>
      <c r="C187" s="15" t="s">
        <v>48</v>
      </c>
      <c r="D187" s="15" t="s">
        <v>49</v>
      </c>
      <c r="E187" s="15" t="s">
        <v>967</v>
      </c>
      <c r="F187" s="15"/>
      <c r="I187" s="22" t="s">
        <v>968</v>
      </c>
      <c r="J187" s="8" t="s">
        <v>969</v>
      </c>
      <c r="K187" s="22" t="s">
        <v>970</v>
      </c>
      <c r="L187" s="21"/>
    </row>
    <row r="188" ht="48.0" customHeight="1">
      <c r="A188" s="18" t="s">
        <v>971</v>
      </c>
      <c r="B188" s="8" t="s">
        <v>972</v>
      </c>
      <c r="C188" s="19" t="s">
        <v>48</v>
      </c>
      <c r="D188" s="19" t="s">
        <v>49</v>
      </c>
      <c r="E188" s="19" t="s">
        <v>973</v>
      </c>
      <c r="F188" s="19"/>
      <c r="I188" s="22" t="s">
        <v>974</v>
      </c>
      <c r="J188" s="8" t="s">
        <v>975</v>
      </c>
      <c r="K188" s="22" t="s">
        <v>976</v>
      </c>
      <c r="L188" s="21"/>
    </row>
    <row r="189" ht="111.75" customHeight="1">
      <c r="A189" s="13" t="s">
        <v>977</v>
      </c>
      <c r="B189" s="14" t="s">
        <v>978</v>
      </c>
      <c r="C189" s="15" t="s">
        <v>48</v>
      </c>
      <c r="D189" s="15" t="s">
        <v>49</v>
      </c>
      <c r="E189" s="15" t="s">
        <v>979</v>
      </c>
      <c r="F189" s="15"/>
      <c r="I189" s="22" t="s">
        <v>980</v>
      </c>
      <c r="J189" s="8" t="s">
        <v>981</v>
      </c>
      <c r="K189" s="22" t="s">
        <v>982</v>
      </c>
      <c r="L189" s="21"/>
    </row>
    <row r="190" ht="96.0" customHeight="1">
      <c r="A190" s="18" t="s">
        <v>983</v>
      </c>
      <c r="B190" s="8" t="s">
        <v>984</v>
      </c>
      <c r="C190" s="19" t="s">
        <v>48</v>
      </c>
      <c r="D190" s="19" t="s">
        <v>49</v>
      </c>
      <c r="E190" s="19" t="s">
        <v>985</v>
      </c>
      <c r="F190" s="19"/>
      <c r="I190" s="22" t="s">
        <v>986</v>
      </c>
      <c r="J190" s="8" t="s">
        <v>987</v>
      </c>
      <c r="K190" s="22" t="s">
        <v>988</v>
      </c>
      <c r="L190" s="21"/>
    </row>
    <row r="191">
      <c r="A191" s="13" t="s">
        <v>989</v>
      </c>
      <c r="B191" s="14" t="s">
        <v>990</v>
      </c>
      <c r="C191" s="15" t="s">
        <v>48</v>
      </c>
      <c r="D191" s="15" t="s">
        <v>49</v>
      </c>
      <c r="E191" s="15" t="s">
        <v>991</v>
      </c>
      <c r="F191" s="15"/>
      <c r="I191" s="22" t="s">
        <v>992</v>
      </c>
      <c r="J191" s="8" t="s">
        <v>993</v>
      </c>
      <c r="K191" s="22" t="s">
        <v>994</v>
      </c>
      <c r="L191" s="21"/>
    </row>
    <row r="192" ht="96.0" customHeight="1">
      <c r="A192" s="18" t="s">
        <v>995</v>
      </c>
      <c r="B192" s="8" t="s">
        <v>996</v>
      </c>
      <c r="C192" s="19" t="s">
        <v>48</v>
      </c>
      <c r="D192" s="19" t="s">
        <v>49</v>
      </c>
      <c r="E192" s="19" t="s">
        <v>997</v>
      </c>
      <c r="F192" s="19"/>
      <c r="I192" s="22" t="s">
        <v>998</v>
      </c>
      <c r="J192" s="8" t="s">
        <v>999</v>
      </c>
      <c r="K192" s="22" t="s">
        <v>1000</v>
      </c>
      <c r="L192" s="20"/>
    </row>
    <row r="193" ht="96.0" customHeight="1">
      <c r="A193" s="13" t="s">
        <v>1001</v>
      </c>
      <c r="B193" s="14" t="s">
        <v>1002</v>
      </c>
      <c r="C193" s="15" t="s">
        <v>48</v>
      </c>
      <c r="D193" s="15" t="s">
        <v>49</v>
      </c>
      <c r="E193" s="15" t="s">
        <v>1003</v>
      </c>
      <c r="F193" s="15"/>
      <c r="I193" s="16" t="s">
        <v>1004</v>
      </c>
      <c r="J193" s="17" t="s">
        <v>1005</v>
      </c>
      <c r="K193" s="16" t="s">
        <v>1006</v>
      </c>
      <c r="L193" s="16" t="s">
        <v>1007</v>
      </c>
    </row>
    <row r="194" ht="96.0" customHeight="1">
      <c r="A194" s="18" t="s">
        <v>1008</v>
      </c>
      <c r="B194" s="8" t="s">
        <v>1009</v>
      </c>
      <c r="C194" s="19" t="s">
        <v>48</v>
      </c>
      <c r="D194" s="19" t="s">
        <v>49</v>
      </c>
      <c r="E194" s="19" t="s">
        <v>1010</v>
      </c>
      <c r="F194" s="19"/>
      <c r="I194" s="20"/>
      <c r="J194" s="20"/>
      <c r="K194" s="20"/>
      <c r="L194" s="21"/>
    </row>
    <row r="195" ht="63.75" customHeight="1">
      <c r="A195" s="13" t="s">
        <v>1011</v>
      </c>
      <c r="B195" s="14" t="s">
        <v>1012</v>
      </c>
      <c r="C195" s="15" t="s">
        <v>48</v>
      </c>
      <c r="D195" s="15" t="s">
        <v>49</v>
      </c>
      <c r="E195" s="15" t="s">
        <v>1013</v>
      </c>
      <c r="F195" s="15"/>
      <c r="I195" s="22" t="s">
        <v>1014</v>
      </c>
      <c r="J195" s="8" t="s">
        <v>1015</v>
      </c>
      <c r="K195" s="22" t="s">
        <v>1016</v>
      </c>
      <c r="L195" s="21"/>
    </row>
    <row r="196" ht="96.0" customHeight="1">
      <c r="A196" s="18" t="s">
        <v>1017</v>
      </c>
      <c r="B196" s="8" t="s">
        <v>1018</v>
      </c>
      <c r="C196" s="19" t="s">
        <v>48</v>
      </c>
      <c r="D196" s="19" t="s">
        <v>49</v>
      </c>
      <c r="E196" s="19" t="s">
        <v>1019</v>
      </c>
      <c r="F196" s="19"/>
      <c r="I196" s="16" t="s">
        <v>1020</v>
      </c>
      <c r="J196" s="17" t="s">
        <v>1021</v>
      </c>
      <c r="K196" s="16" t="s">
        <v>1022</v>
      </c>
      <c r="L196" s="21"/>
    </row>
    <row r="197" ht="96.0" customHeight="1">
      <c r="A197" s="13" t="s">
        <v>1023</v>
      </c>
      <c r="B197" s="14" t="s">
        <v>1024</v>
      </c>
      <c r="C197" s="15" t="s">
        <v>48</v>
      </c>
      <c r="D197" s="15" t="s">
        <v>49</v>
      </c>
      <c r="E197" s="15" t="s">
        <v>1025</v>
      </c>
      <c r="F197" s="15"/>
      <c r="I197" s="20"/>
      <c r="J197" s="20"/>
      <c r="K197" s="20"/>
      <c r="L197" s="21"/>
    </row>
    <row r="198">
      <c r="A198" s="18" t="s">
        <v>1026</v>
      </c>
      <c r="B198" s="8" t="s">
        <v>1027</v>
      </c>
      <c r="C198" s="19" t="s">
        <v>48</v>
      </c>
      <c r="D198" s="19" t="s">
        <v>49</v>
      </c>
      <c r="E198" s="19" t="s">
        <v>1028</v>
      </c>
      <c r="F198" s="19"/>
      <c r="I198" s="22" t="s">
        <v>1029</v>
      </c>
      <c r="J198" s="8" t="s">
        <v>1030</v>
      </c>
      <c r="K198" s="22" t="s">
        <v>1031</v>
      </c>
      <c r="L198" s="21"/>
    </row>
    <row r="199" ht="79.5" customHeight="1">
      <c r="A199" s="13" t="s">
        <v>1032</v>
      </c>
      <c r="B199" s="14" t="s">
        <v>1033</v>
      </c>
      <c r="C199" s="15" t="s">
        <v>48</v>
      </c>
      <c r="D199" s="15" t="s">
        <v>49</v>
      </c>
      <c r="E199" s="15" t="s">
        <v>1034</v>
      </c>
      <c r="F199" s="15"/>
      <c r="I199" s="16" t="s">
        <v>1035</v>
      </c>
      <c r="J199" s="17" t="s">
        <v>1036</v>
      </c>
      <c r="K199" s="16" t="s">
        <v>1037</v>
      </c>
      <c r="L199" s="21"/>
    </row>
    <row r="200" ht="79.5" customHeight="1">
      <c r="A200" s="18" t="s">
        <v>1038</v>
      </c>
      <c r="B200" s="8" t="s">
        <v>1039</v>
      </c>
      <c r="C200" s="19" t="s">
        <v>48</v>
      </c>
      <c r="D200" s="19" t="s">
        <v>49</v>
      </c>
      <c r="E200" s="19" t="s">
        <v>1040</v>
      </c>
      <c r="F200" s="19"/>
      <c r="I200" s="20"/>
      <c r="J200" s="20"/>
      <c r="K200" s="20"/>
      <c r="L200" s="21"/>
    </row>
    <row r="201" ht="79.5" customHeight="1">
      <c r="A201" s="13" t="s">
        <v>1041</v>
      </c>
      <c r="B201" s="14" t="s">
        <v>1042</v>
      </c>
      <c r="C201" s="15" t="s">
        <v>48</v>
      </c>
      <c r="D201" s="15" t="s">
        <v>49</v>
      </c>
      <c r="E201" s="15" t="s">
        <v>1043</v>
      </c>
      <c r="F201" s="15"/>
      <c r="I201" s="22" t="s">
        <v>1044</v>
      </c>
      <c r="J201" s="8" t="s">
        <v>1045</v>
      </c>
      <c r="K201" s="22" t="s">
        <v>1046</v>
      </c>
      <c r="L201" s="21"/>
    </row>
    <row r="202" ht="96.0" customHeight="1">
      <c r="A202" s="18" t="s">
        <v>1047</v>
      </c>
      <c r="B202" s="8" t="s">
        <v>1048</v>
      </c>
      <c r="C202" s="19" t="s">
        <v>48</v>
      </c>
      <c r="D202" s="19" t="s">
        <v>49</v>
      </c>
      <c r="E202" s="19" t="s">
        <v>1049</v>
      </c>
      <c r="F202" s="19"/>
      <c r="I202" s="16" t="s">
        <v>1050</v>
      </c>
      <c r="J202" s="17" t="s">
        <v>1051</v>
      </c>
      <c r="K202" s="16" t="s">
        <v>1052</v>
      </c>
      <c r="L202" s="21"/>
    </row>
    <row r="203" ht="96.0" customHeight="1">
      <c r="A203" s="13" t="s">
        <v>1053</v>
      </c>
      <c r="B203" s="14" t="s">
        <v>1054</v>
      </c>
      <c r="C203" s="15" t="s">
        <v>48</v>
      </c>
      <c r="D203" s="15" t="s">
        <v>49</v>
      </c>
      <c r="E203" s="15" t="s">
        <v>1055</v>
      </c>
      <c r="F203" s="15"/>
      <c r="I203" s="20"/>
      <c r="J203" s="20"/>
      <c r="K203" s="20"/>
      <c r="L203" s="21"/>
    </row>
    <row r="204" ht="63.75" customHeight="1">
      <c r="A204" s="18" t="s">
        <v>1056</v>
      </c>
      <c r="B204" s="8" t="s">
        <v>1057</v>
      </c>
      <c r="C204" s="19" t="s">
        <v>48</v>
      </c>
      <c r="D204" s="19" t="s">
        <v>49</v>
      </c>
      <c r="E204" s="19" t="s">
        <v>1058</v>
      </c>
      <c r="F204" s="19"/>
      <c r="I204" s="22" t="s">
        <v>1059</v>
      </c>
      <c r="J204" s="8" t="s">
        <v>1060</v>
      </c>
      <c r="K204" s="22" t="s">
        <v>1061</v>
      </c>
      <c r="L204" s="21"/>
    </row>
    <row r="205" ht="63.75" customHeight="1">
      <c r="A205" s="13" t="s">
        <v>1062</v>
      </c>
      <c r="B205" s="14" t="s">
        <v>1063</v>
      </c>
      <c r="C205" s="15" t="s">
        <v>48</v>
      </c>
      <c r="D205" s="15" t="s">
        <v>49</v>
      </c>
      <c r="E205" s="15" t="s">
        <v>1064</v>
      </c>
      <c r="F205" s="15"/>
      <c r="I205" s="22" t="s">
        <v>1065</v>
      </c>
      <c r="J205" s="8" t="s">
        <v>1066</v>
      </c>
      <c r="K205" s="22" t="s">
        <v>1067</v>
      </c>
      <c r="L205" s="21"/>
    </row>
    <row r="206" ht="79.5" customHeight="1">
      <c r="A206" s="18" t="s">
        <v>1068</v>
      </c>
      <c r="B206" s="8" t="s">
        <v>1069</v>
      </c>
      <c r="C206" s="19" t="s">
        <v>48</v>
      </c>
      <c r="D206" s="19" t="s">
        <v>49</v>
      </c>
      <c r="E206" s="19" t="s">
        <v>337</v>
      </c>
      <c r="F206" s="19"/>
      <c r="I206" s="22" t="s">
        <v>1070</v>
      </c>
      <c r="J206" s="8" t="s">
        <v>1071</v>
      </c>
      <c r="K206" s="22" t="s">
        <v>1072</v>
      </c>
      <c r="L206" s="21"/>
    </row>
    <row r="207" ht="63.75" customHeight="1">
      <c r="A207" s="13" t="s">
        <v>1073</v>
      </c>
      <c r="B207" s="14" t="s">
        <v>1074</v>
      </c>
      <c r="C207" s="15" t="s">
        <v>48</v>
      </c>
      <c r="D207" s="15" t="s">
        <v>49</v>
      </c>
      <c r="E207" s="15" t="s">
        <v>1075</v>
      </c>
      <c r="F207" s="15"/>
      <c r="I207" s="22" t="s">
        <v>1076</v>
      </c>
      <c r="J207" s="8" t="s">
        <v>1077</v>
      </c>
      <c r="K207" s="22" t="s">
        <v>1078</v>
      </c>
      <c r="L207" s="21"/>
    </row>
    <row r="208">
      <c r="A208" s="18" t="s">
        <v>1079</v>
      </c>
      <c r="B208" s="8" t="s">
        <v>1080</v>
      </c>
      <c r="C208" s="19" t="s">
        <v>221</v>
      </c>
      <c r="D208" s="19" t="s">
        <v>222</v>
      </c>
      <c r="E208" s="19" t="s">
        <v>1081</v>
      </c>
      <c r="F208" s="19"/>
      <c r="I208" s="22" t="s">
        <v>1082</v>
      </c>
      <c r="J208" s="8" t="s">
        <v>1083</v>
      </c>
      <c r="K208" s="22" t="s">
        <v>1084</v>
      </c>
      <c r="L208" s="21"/>
    </row>
    <row r="209">
      <c r="A209" s="13" t="s">
        <v>1085</v>
      </c>
      <c r="B209" s="14" t="s">
        <v>1086</v>
      </c>
      <c r="C209" s="15" t="s">
        <v>48</v>
      </c>
      <c r="D209" s="15" t="s">
        <v>49</v>
      </c>
      <c r="E209" s="15" t="s">
        <v>1087</v>
      </c>
      <c r="F209" s="15"/>
      <c r="I209" s="16" t="s">
        <v>1088</v>
      </c>
      <c r="J209" s="17" t="s">
        <v>1089</v>
      </c>
      <c r="K209" s="16" t="s">
        <v>1090</v>
      </c>
      <c r="L209" s="21"/>
    </row>
    <row r="210">
      <c r="A210" s="18" t="s">
        <v>1091</v>
      </c>
      <c r="B210" s="8" t="s">
        <v>1092</v>
      </c>
      <c r="C210" s="19" t="s">
        <v>48</v>
      </c>
      <c r="D210" s="19" t="s">
        <v>49</v>
      </c>
      <c r="E210" s="19" t="s">
        <v>1093</v>
      </c>
      <c r="F210" s="19"/>
      <c r="I210" s="20"/>
      <c r="J210" s="20"/>
      <c r="K210" s="20"/>
      <c r="L210" s="20"/>
    </row>
    <row r="211" ht="79.5" customHeight="1">
      <c r="A211" s="13" t="s">
        <v>1094</v>
      </c>
      <c r="B211" s="14" t="s">
        <v>1095</v>
      </c>
      <c r="C211" s="15" t="s">
        <v>48</v>
      </c>
      <c r="D211" s="15" t="s">
        <v>49</v>
      </c>
      <c r="E211" s="15" t="s">
        <v>1096</v>
      </c>
      <c r="F211" s="15"/>
      <c r="I211" s="16" t="s">
        <v>1097</v>
      </c>
      <c r="J211" s="17" t="s">
        <v>1098</v>
      </c>
      <c r="K211" s="16" t="s">
        <v>1099</v>
      </c>
      <c r="L211" s="16" t="s">
        <v>1100</v>
      </c>
    </row>
    <row r="212">
      <c r="A212" s="18" t="s">
        <v>1101</v>
      </c>
      <c r="B212" s="8" t="s">
        <v>1102</v>
      </c>
      <c r="C212" s="19" t="s">
        <v>48</v>
      </c>
      <c r="D212" s="19" t="s">
        <v>49</v>
      </c>
      <c r="E212" s="19" t="s">
        <v>57</v>
      </c>
      <c r="F212" s="19"/>
      <c r="I212" s="20"/>
      <c r="J212" s="20"/>
      <c r="K212" s="20"/>
      <c r="L212" s="21"/>
    </row>
    <row r="213" ht="79.5" customHeight="1">
      <c r="A213" s="13" t="s">
        <v>1103</v>
      </c>
      <c r="B213" s="14" t="s">
        <v>1104</v>
      </c>
      <c r="C213" s="15" t="s">
        <v>48</v>
      </c>
      <c r="D213" s="15" t="s">
        <v>49</v>
      </c>
      <c r="E213" s="15" t="s">
        <v>57</v>
      </c>
      <c r="F213" s="15"/>
      <c r="I213" s="16" t="s">
        <v>1105</v>
      </c>
      <c r="J213" s="17" t="s">
        <v>1106</v>
      </c>
      <c r="K213" s="16" t="s">
        <v>1107</v>
      </c>
      <c r="L213" s="21"/>
    </row>
    <row r="214">
      <c r="A214" s="18" t="s">
        <v>1108</v>
      </c>
      <c r="B214" s="8" t="s">
        <v>1109</v>
      </c>
      <c r="C214" s="19" t="s">
        <v>48</v>
      </c>
      <c r="D214" s="19" t="s">
        <v>49</v>
      </c>
      <c r="E214" s="19" t="s">
        <v>57</v>
      </c>
      <c r="F214" s="19"/>
      <c r="I214" s="20"/>
      <c r="J214" s="20"/>
      <c r="K214" s="20"/>
      <c r="L214" s="21"/>
    </row>
    <row r="215">
      <c r="A215" s="13" t="s">
        <v>1110</v>
      </c>
      <c r="B215" s="14" t="s">
        <v>1111</v>
      </c>
      <c r="C215" s="15" t="s">
        <v>48</v>
      </c>
      <c r="D215" s="15" t="s">
        <v>49</v>
      </c>
      <c r="E215" s="15" t="s">
        <v>1112</v>
      </c>
      <c r="F215" s="15"/>
      <c r="I215" s="22" t="s">
        <v>1113</v>
      </c>
      <c r="J215" s="8" t="s">
        <v>1114</v>
      </c>
      <c r="K215" s="22" t="s">
        <v>1115</v>
      </c>
      <c r="L215" s="21"/>
    </row>
    <row r="216" ht="96.0" customHeight="1">
      <c r="A216" s="18" t="s">
        <v>1116</v>
      </c>
      <c r="B216" s="8" t="s">
        <v>1117</v>
      </c>
      <c r="C216" s="19" t="s">
        <v>48</v>
      </c>
      <c r="D216" s="19" t="s">
        <v>49</v>
      </c>
      <c r="E216" s="19" t="s">
        <v>1118</v>
      </c>
      <c r="F216" s="19"/>
      <c r="I216" s="22" t="s">
        <v>1119</v>
      </c>
      <c r="J216" s="8" t="s">
        <v>1120</v>
      </c>
      <c r="K216" s="22" t="s">
        <v>1121</v>
      </c>
      <c r="L216" s="21"/>
    </row>
    <row r="217" ht="48.0" customHeight="1">
      <c r="A217" s="13" t="s">
        <v>1122</v>
      </c>
      <c r="B217" s="14" t="s">
        <v>1123</v>
      </c>
      <c r="C217" s="15" t="s">
        <v>48</v>
      </c>
      <c r="D217" s="15" t="s">
        <v>49</v>
      </c>
      <c r="E217" s="15" t="s">
        <v>1096</v>
      </c>
      <c r="F217" s="15"/>
      <c r="I217" s="22" t="s">
        <v>1124</v>
      </c>
      <c r="J217" s="8" t="s">
        <v>1125</v>
      </c>
      <c r="K217" s="22" t="s">
        <v>1126</v>
      </c>
      <c r="L217" s="21"/>
    </row>
    <row r="218" ht="79.5" customHeight="1">
      <c r="A218" s="18" t="s">
        <v>1127</v>
      </c>
      <c r="B218" s="8" t="s">
        <v>1128</v>
      </c>
      <c r="C218" s="19" t="s">
        <v>48</v>
      </c>
      <c r="D218" s="19" t="s">
        <v>49</v>
      </c>
      <c r="E218" s="19" t="s">
        <v>1096</v>
      </c>
      <c r="F218" s="19"/>
      <c r="I218" s="22" t="s">
        <v>1129</v>
      </c>
      <c r="J218" s="8" t="s">
        <v>1130</v>
      </c>
      <c r="K218" s="22" t="s">
        <v>1131</v>
      </c>
      <c r="L218" s="21"/>
    </row>
    <row r="219" ht="96.0" customHeight="1">
      <c r="A219" s="13" t="s">
        <v>1132</v>
      </c>
      <c r="B219" s="14" t="s">
        <v>1133</v>
      </c>
      <c r="C219" s="15" t="s">
        <v>48</v>
      </c>
      <c r="D219" s="15" t="s">
        <v>49</v>
      </c>
      <c r="E219" s="15" t="s">
        <v>1134</v>
      </c>
      <c r="F219" s="15"/>
      <c r="I219" s="16" t="s">
        <v>1135</v>
      </c>
      <c r="J219" s="17" t="s">
        <v>1136</v>
      </c>
      <c r="K219" s="16" t="s">
        <v>1137</v>
      </c>
      <c r="L219" s="21"/>
    </row>
    <row r="220" ht="96.0" customHeight="1">
      <c r="A220" s="18" t="s">
        <v>1138</v>
      </c>
      <c r="B220" s="8" t="s">
        <v>1139</v>
      </c>
      <c r="C220" s="19" t="s">
        <v>48</v>
      </c>
      <c r="D220" s="19" t="s">
        <v>49</v>
      </c>
      <c r="E220" s="19" t="s">
        <v>1140</v>
      </c>
      <c r="F220" s="19"/>
      <c r="I220" s="20"/>
      <c r="J220" s="20"/>
      <c r="K220" s="20"/>
      <c r="L220" s="21"/>
    </row>
    <row r="221" ht="79.5" customHeight="1">
      <c r="A221" s="13" t="s">
        <v>1141</v>
      </c>
      <c r="B221" s="14" t="s">
        <v>1142</v>
      </c>
      <c r="C221" s="15" t="s">
        <v>48</v>
      </c>
      <c r="D221" s="15" t="s">
        <v>49</v>
      </c>
      <c r="E221" s="15" t="s">
        <v>1096</v>
      </c>
      <c r="F221" s="15"/>
      <c r="I221" s="22" t="s">
        <v>1143</v>
      </c>
      <c r="J221" s="8" t="s">
        <v>1144</v>
      </c>
      <c r="K221" s="22" t="s">
        <v>1145</v>
      </c>
      <c r="L221" s="20"/>
    </row>
    <row r="222" ht="127.5" customHeight="1">
      <c r="A222" s="18" t="s">
        <v>1146</v>
      </c>
      <c r="B222" s="8" t="s">
        <v>1147</v>
      </c>
      <c r="C222" s="19" t="s">
        <v>48</v>
      </c>
      <c r="D222" s="19" t="s">
        <v>49</v>
      </c>
      <c r="E222" s="19" t="s">
        <v>1148</v>
      </c>
      <c r="F222" s="19"/>
      <c r="I222" s="16" t="s">
        <v>1149</v>
      </c>
      <c r="J222" s="17" t="s">
        <v>1150</v>
      </c>
      <c r="K222" s="16" t="s">
        <v>1151</v>
      </c>
      <c r="L222" s="16" t="s">
        <v>1152</v>
      </c>
    </row>
    <row r="223" ht="127.5" customHeight="1">
      <c r="A223" s="13" t="s">
        <v>1153</v>
      </c>
      <c r="B223" s="14" t="s">
        <v>1154</v>
      </c>
      <c r="C223" s="15" t="s">
        <v>48</v>
      </c>
      <c r="D223" s="15" t="s">
        <v>49</v>
      </c>
      <c r="E223" s="15" t="s">
        <v>57</v>
      </c>
      <c r="F223" s="15"/>
      <c r="I223" s="20"/>
      <c r="J223" s="20"/>
      <c r="K223" s="20"/>
      <c r="L223" s="21"/>
    </row>
    <row r="224" ht="79.5" customHeight="1">
      <c r="A224" s="18" t="s">
        <v>1155</v>
      </c>
      <c r="B224" s="8" t="s">
        <v>1156</v>
      </c>
      <c r="C224" s="19" t="s">
        <v>48</v>
      </c>
      <c r="D224" s="19" t="s">
        <v>49</v>
      </c>
      <c r="E224" s="19" t="s">
        <v>1157</v>
      </c>
      <c r="F224" s="19"/>
      <c r="I224" s="22" t="s">
        <v>1158</v>
      </c>
      <c r="J224" s="8" t="s">
        <v>1159</v>
      </c>
      <c r="K224" s="22" t="s">
        <v>1160</v>
      </c>
      <c r="L224" s="21"/>
    </row>
    <row r="225" ht="63.75" customHeight="1">
      <c r="A225" s="13" t="s">
        <v>1161</v>
      </c>
      <c r="B225" s="14" t="s">
        <v>1162</v>
      </c>
      <c r="C225" s="15" t="s">
        <v>48</v>
      </c>
      <c r="D225" s="15" t="s">
        <v>49</v>
      </c>
      <c r="E225" s="15" t="s">
        <v>1163</v>
      </c>
      <c r="F225" s="15"/>
      <c r="I225" s="22" t="s">
        <v>1164</v>
      </c>
      <c r="J225" s="8" t="s">
        <v>1165</v>
      </c>
      <c r="K225" s="22" t="s">
        <v>1166</v>
      </c>
      <c r="L225" s="21"/>
    </row>
    <row r="226" ht="63.75" customHeight="1">
      <c r="A226" s="18" t="s">
        <v>1167</v>
      </c>
      <c r="B226" s="8" t="s">
        <v>1168</v>
      </c>
      <c r="C226" s="19" t="s">
        <v>48</v>
      </c>
      <c r="D226" s="19" t="s">
        <v>49</v>
      </c>
      <c r="E226" s="19" t="s">
        <v>1169</v>
      </c>
      <c r="F226" s="19"/>
      <c r="I226" s="22" t="s">
        <v>1170</v>
      </c>
      <c r="J226" s="8" t="s">
        <v>1171</v>
      </c>
      <c r="K226" s="22" t="s">
        <v>39</v>
      </c>
      <c r="L226" s="21"/>
    </row>
    <row r="227" ht="63.75" customHeight="1">
      <c r="A227" s="13" t="s">
        <v>1172</v>
      </c>
      <c r="B227" s="14" t="s">
        <v>1173</v>
      </c>
      <c r="C227" s="15" t="s">
        <v>48</v>
      </c>
      <c r="D227" s="15" t="s">
        <v>49</v>
      </c>
      <c r="E227" s="15" t="s">
        <v>1174</v>
      </c>
      <c r="F227" s="15"/>
      <c r="I227" s="22" t="s">
        <v>1175</v>
      </c>
      <c r="J227" s="8" t="s">
        <v>1176</v>
      </c>
      <c r="K227" s="22" t="s">
        <v>1177</v>
      </c>
      <c r="L227" s="21"/>
    </row>
    <row r="228" ht="63.75" customHeight="1">
      <c r="A228" s="18" t="s">
        <v>1178</v>
      </c>
      <c r="B228" s="8" t="s">
        <v>1179</v>
      </c>
      <c r="C228" s="19" t="s">
        <v>48</v>
      </c>
      <c r="D228" s="19" t="s">
        <v>49</v>
      </c>
      <c r="E228" s="19" t="s">
        <v>1180</v>
      </c>
      <c r="F228" s="19"/>
      <c r="I228" s="22" t="s">
        <v>1181</v>
      </c>
      <c r="J228" s="8" t="s">
        <v>1182</v>
      </c>
      <c r="K228" s="22" t="s">
        <v>1183</v>
      </c>
      <c r="L228" s="21"/>
    </row>
    <row r="229" ht="48.0" customHeight="1">
      <c r="A229" s="13" t="s">
        <v>1184</v>
      </c>
      <c r="B229" s="14" t="s">
        <v>1185</v>
      </c>
      <c r="C229" s="15" t="s">
        <v>48</v>
      </c>
      <c r="D229" s="15" t="s">
        <v>49</v>
      </c>
      <c r="E229" s="15" t="s">
        <v>1186</v>
      </c>
      <c r="F229" s="15"/>
      <c r="I229" s="22" t="s">
        <v>1187</v>
      </c>
      <c r="J229" s="8" t="s">
        <v>1188</v>
      </c>
      <c r="K229" s="22" t="s">
        <v>1189</v>
      </c>
      <c r="L229" s="21"/>
    </row>
    <row r="230" ht="63.75" customHeight="1">
      <c r="A230" s="18" t="s">
        <v>1190</v>
      </c>
      <c r="B230" s="8" t="s">
        <v>1191</v>
      </c>
      <c r="C230" s="19" t="s">
        <v>48</v>
      </c>
      <c r="D230" s="19" t="s">
        <v>49</v>
      </c>
      <c r="E230" s="19" t="s">
        <v>1192</v>
      </c>
      <c r="F230" s="19"/>
      <c r="I230" s="22" t="s">
        <v>1193</v>
      </c>
      <c r="J230" s="8" t="s">
        <v>1194</v>
      </c>
      <c r="K230" s="22" t="s">
        <v>1195</v>
      </c>
      <c r="L230" s="21"/>
    </row>
    <row r="231" ht="223.5" customHeight="1">
      <c r="A231" s="13" t="s">
        <v>1196</v>
      </c>
      <c r="B231" s="14" t="s">
        <v>1197</v>
      </c>
      <c r="C231" s="15" t="s">
        <v>48</v>
      </c>
      <c r="D231" s="15" t="s">
        <v>49</v>
      </c>
      <c r="E231" s="15" t="s">
        <v>1198</v>
      </c>
      <c r="F231" s="15"/>
      <c r="I231" s="22" t="s">
        <v>1199</v>
      </c>
      <c r="J231" s="8" t="s">
        <v>1200</v>
      </c>
      <c r="K231" s="22" t="s">
        <v>1201</v>
      </c>
      <c r="L231" s="21"/>
    </row>
    <row r="232" ht="48.0" customHeight="1">
      <c r="A232" s="18" t="s">
        <v>1202</v>
      </c>
      <c r="B232" s="8" t="s">
        <v>1203</v>
      </c>
      <c r="C232" s="19" t="s">
        <v>48</v>
      </c>
      <c r="D232" s="19" t="s">
        <v>49</v>
      </c>
      <c r="E232" s="19" t="s">
        <v>1204</v>
      </c>
      <c r="F232" s="19"/>
      <c r="I232" s="22" t="s">
        <v>1205</v>
      </c>
      <c r="J232" s="8" t="s">
        <v>1206</v>
      </c>
      <c r="K232" s="22" t="s">
        <v>1207</v>
      </c>
      <c r="L232" s="21"/>
    </row>
    <row r="233" ht="79.5" customHeight="1">
      <c r="A233" s="13" t="s">
        <v>1208</v>
      </c>
      <c r="B233" s="14" t="s">
        <v>1209</v>
      </c>
      <c r="C233" s="15" t="s">
        <v>48</v>
      </c>
      <c r="D233" s="15" t="s">
        <v>49</v>
      </c>
      <c r="E233" s="15" t="s">
        <v>337</v>
      </c>
      <c r="F233" s="15"/>
      <c r="I233" s="22" t="s">
        <v>1210</v>
      </c>
      <c r="J233" s="8" t="s">
        <v>1211</v>
      </c>
      <c r="K233" s="22" t="s">
        <v>1212</v>
      </c>
      <c r="L233" s="21"/>
    </row>
    <row r="234" ht="96.0" customHeight="1">
      <c r="A234" s="18" t="s">
        <v>1213</v>
      </c>
      <c r="B234" s="8" t="s">
        <v>1214</v>
      </c>
      <c r="C234" s="19" t="s">
        <v>48</v>
      </c>
      <c r="D234" s="19" t="s">
        <v>49</v>
      </c>
      <c r="E234" s="19" t="s">
        <v>1215</v>
      </c>
      <c r="F234" s="19"/>
      <c r="I234" s="22" t="s">
        <v>1216</v>
      </c>
      <c r="J234" s="8" t="s">
        <v>1217</v>
      </c>
      <c r="K234" s="22" t="s">
        <v>1218</v>
      </c>
      <c r="L234" s="21"/>
    </row>
    <row r="235" ht="63.75" customHeight="1">
      <c r="A235" s="13" t="s">
        <v>1219</v>
      </c>
      <c r="B235" s="14" t="s">
        <v>1220</v>
      </c>
      <c r="C235" s="15" t="s">
        <v>48</v>
      </c>
      <c r="D235" s="15" t="s">
        <v>49</v>
      </c>
      <c r="E235" s="15" t="s">
        <v>1204</v>
      </c>
      <c r="F235" s="15"/>
      <c r="I235" s="22" t="s">
        <v>1221</v>
      </c>
      <c r="J235" s="8" t="s">
        <v>1222</v>
      </c>
      <c r="K235" s="22" t="s">
        <v>1223</v>
      </c>
      <c r="L235" s="21"/>
    </row>
    <row r="236" ht="63.75" customHeight="1">
      <c r="A236" s="18" t="s">
        <v>1224</v>
      </c>
      <c r="B236" s="8" t="s">
        <v>1225</v>
      </c>
      <c r="C236" s="19" t="s">
        <v>48</v>
      </c>
      <c r="D236" s="19" t="s">
        <v>49</v>
      </c>
      <c r="E236" s="19" t="s">
        <v>1204</v>
      </c>
      <c r="F236" s="19"/>
      <c r="I236" s="22" t="s">
        <v>1226</v>
      </c>
      <c r="J236" s="8" t="s">
        <v>1227</v>
      </c>
      <c r="K236" s="22" t="s">
        <v>1228</v>
      </c>
      <c r="L236" s="20"/>
    </row>
    <row r="237" ht="96.0" customHeight="1">
      <c r="A237" s="13" t="s">
        <v>1229</v>
      </c>
      <c r="B237" s="14" t="s">
        <v>1230</v>
      </c>
      <c r="C237" s="15" t="s">
        <v>48</v>
      </c>
      <c r="D237" s="15" t="s">
        <v>49</v>
      </c>
      <c r="E237" s="15" t="s">
        <v>1231</v>
      </c>
      <c r="F237" s="15"/>
      <c r="I237" s="16" t="s">
        <v>1232</v>
      </c>
      <c r="J237" s="17" t="s">
        <v>1233</v>
      </c>
      <c r="K237" s="16" t="s">
        <v>1234</v>
      </c>
      <c r="L237" s="16" t="s">
        <v>1235</v>
      </c>
    </row>
    <row r="238" ht="96.0" customHeight="1">
      <c r="A238" s="18" t="s">
        <v>1236</v>
      </c>
      <c r="B238" s="8" t="s">
        <v>1237</v>
      </c>
      <c r="C238" s="19" t="s">
        <v>48</v>
      </c>
      <c r="D238" s="19" t="s">
        <v>49</v>
      </c>
      <c r="E238" s="19" t="s">
        <v>57</v>
      </c>
      <c r="F238" s="19"/>
      <c r="I238" s="20"/>
      <c r="J238" s="20"/>
      <c r="K238" s="20"/>
      <c r="L238" s="21"/>
    </row>
    <row r="239" ht="79.5" customHeight="1">
      <c r="A239" s="13" t="s">
        <v>1238</v>
      </c>
      <c r="B239" s="14" t="s">
        <v>1239</v>
      </c>
      <c r="C239" s="15" t="s">
        <v>48</v>
      </c>
      <c r="D239" s="15" t="s">
        <v>49</v>
      </c>
      <c r="E239" s="15" t="s">
        <v>1240</v>
      </c>
      <c r="F239" s="15"/>
      <c r="I239" s="16" t="s">
        <v>1241</v>
      </c>
      <c r="J239" s="17" t="s">
        <v>1242</v>
      </c>
      <c r="K239" s="16" t="s">
        <v>1243</v>
      </c>
      <c r="L239" s="21"/>
    </row>
    <row r="240">
      <c r="A240" s="18" t="s">
        <v>1244</v>
      </c>
      <c r="B240" s="8" t="s">
        <v>1245</v>
      </c>
      <c r="C240" s="19" t="s">
        <v>48</v>
      </c>
      <c r="D240" s="19" t="s">
        <v>49</v>
      </c>
      <c r="E240" s="19" t="s">
        <v>57</v>
      </c>
      <c r="F240" s="19"/>
      <c r="I240" s="20"/>
      <c r="J240" s="20"/>
      <c r="K240" s="20"/>
      <c r="L240" s="21"/>
    </row>
    <row r="241" ht="96.0" customHeight="1">
      <c r="A241" s="13" t="s">
        <v>1246</v>
      </c>
      <c r="B241" s="14" t="s">
        <v>1247</v>
      </c>
      <c r="C241" s="15" t="s">
        <v>48</v>
      </c>
      <c r="D241" s="15" t="s">
        <v>49</v>
      </c>
      <c r="E241" s="15" t="s">
        <v>1248</v>
      </c>
      <c r="F241" s="15"/>
      <c r="I241" s="22" t="s">
        <v>1249</v>
      </c>
      <c r="J241" s="8" t="s">
        <v>1250</v>
      </c>
      <c r="K241" s="22" t="s">
        <v>1251</v>
      </c>
      <c r="L241" s="21"/>
    </row>
    <row r="242" ht="96.0" customHeight="1">
      <c r="A242" s="18" t="s">
        <v>1252</v>
      </c>
      <c r="B242" s="8" t="s">
        <v>1253</v>
      </c>
      <c r="C242" s="19" t="s">
        <v>48</v>
      </c>
      <c r="D242" s="19" t="s">
        <v>49</v>
      </c>
      <c r="E242" s="19" t="s">
        <v>1254</v>
      </c>
      <c r="F242" s="19"/>
      <c r="I242" s="22" t="s">
        <v>1255</v>
      </c>
      <c r="J242" s="8" t="s">
        <v>1256</v>
      </c>
      <c r="K242" s="22" t="s">
        <v>1257</v>
      </c>
      <c r="L242" s="21"/>
    </row>
    <row r="243" ht="96.0" customHeight="1">
      <c r="A243" s="13" t="s">
        <v>1258</v>
      </c>
      <c r="B243" s="14" t="s">
        <v>1259</v>
      </c>
      <c r="C243" s="15" t="s">
        <v>48</v>
      </c>
      <c r="D243" s="15" t="s">
        <v>49</v>
      </c>
      <c r="E243" s="15" t="s">
        <v>1260</v>
      </c>
      <c r="F243" s="15"/>
      <c r="I243" s="22" t="s">
        <v>1261</v>
      </c>
      <c r="J243" s="8" t="s">
        <v>1262</v>
      </c>
      <c r="K243" s="22" t="s">
        <v>1263</v>
      </c>
      <c r="L243" s="21"/>
    </row>
    <row r="244" ht="79.5" customHeight="1">
      <c r="A244" s="18" t="s">
        <v>1264</v>
      </c>
      <c r="B244" s="8" t="s">
        <v>1265</v>
      </c>
      <c r="C244" s="19" t="s">
        <v>48</v>
      </c>
      <c r="D244" s="19" t="s">
        <v>49</v>
      </c>
      <c r="E244" s="19" t="s">
        <v>1266</v>
      </c>
      <c r="F244" s="19"/>
      <c r="I244" s="22" t="s">
        <v>1267</v>
      </c>
      <c r="J244" s="8" t="s">
        <v>1268</v>
      </c>
      <c r="K244" s="22" t="s">
        <v>1269</v>
      </c>
      <c r="L244" s="21"/>
    </row>
    <row r="245" ht="96.0" customHeight="1">
      <c r="A245" s="13" t="s">
        <v>1270</v>
      </c>
      <c r="B245" s="14" t="s">
        <v>1271</v>
      </c>
      <c r="C245" s="15" t="s">
        <v>48</v>
      </c>
      <c r="D245" s="15" t="s">
        <v>49</v>
      </c>
      <c r="E245" s="15" t="s">
        <v>1272</v>
      </c>
      <c r="F245" s="15"/>
      <c r="I245" s="22" t="s">
        <v>1273</v>
      </c>
      <c r="J245" s="8" t="s">
        <v>1274</v>
      </c>
      <c r="K245" s="22" t="s">
        <v>1275</v>
      </c>
      <c r="L245" s="21"/>
    </row>
    <row r="246" ht="63.75" customHeight="1">
      <c r="A246" s="18" t="s">
        <v>1276</v>
      </c>
      <c r="B246" s="8" t="s">
        <v>1277</v>
      </c>
      <c r="C246" s="19" t="s">
        <v>48</v>
      </c>
      <c r="D246" s="19" t="s">
        <v>49</v>
      </c>
      <c r="E246" s="19" t="s">
        <v>1278</v>
      </c>
      <c r="F246" s="19"/>
      <c r="I246" s="22" t="s">
        <v>1279</v>
      </c>
      <c r="J246" s="8" t="s">
        <v>1280</v>
      </c>
      <c r="K246" s="22" t="s">
        <v>1281</v>
      </c>
      <c r="L246" s="21"/>
    </row>
    <row r="247" ht="79.5" customHeight="1">
      <c r="A247" s="13" t="s">
        <v>1282</v>
      </c>
      <c r="B247" s="14" t="s">
        <v>1283</v>
      </c>
      <c r="C247" s="15" t="s">
        <v>48</v>
      </c>
      <c r="D247" s="15" t="s">
        <v>49</v>
      </c>
      <c r="E247" s="15" t="s">
        <v>1248</v>
      </c>
      <c r="F247" s="15"/>
      <c r="I247" s="22" t="s">
        <v>1284</v>
      </c>
      <c r="J247" s="8" t="s">
        <v>1285</v>
      </c>
      <c r="K247" s="22" t="s">
        <v>1286</v>
      </c>
      <c r="L247" s="21"/>
    </row>
    <row r="248" ht="63.75" customHeight="1">
      <c r="A248" s="18" t="s">
        <v>1287</v>
      </c>
      <c r="B248" s="8" t="s">
        <v>1288</v>
      </c>
      <c r="C248" s="19" t="s">
        <v>48</v>
      </c>
      <c r="D248" s="19" t="s">
        <v>49</v>
      </c>
      <c r="E248" s="19" t="s">
        <v>1248</v>
      </c>
      <c r="F248" s="19"/>
      <c r="I248" s="22" t="s">
        <v>1289</v>
      </c>
      <c r="J248" s="8" t="s">
        <v>1290</v>
      </c>
      <c r="K248" s="22" t="s">
        <v>1291</v>
      </c>
      <c r="L248" s="20"/>
    </row>
    <row r="249" ht="79.5" customHeight="1">
      <c r="A249" s="13" t="s">
        <v>1292</v>
      </c>
      <c r="B249" s="14" t="s">
        <v>1293</v>
      </c>
      <c r="C249" s="15" t="s">
        <v>48</v>
      </c>
      <c r="D249" s="15" t="s">
        <v>49</v>
      </c>
      <c r="E249" s="23" t="s">
        <v>1294</v>
      </c>
      <c r="F249" s="15"/>
      <c r="I249" s="16" t="s">
        <v>1295</v>
      </c>
      <c r="J249" s="17" t="s">
        <v>1296</v>
      </c>
      <c r="K249" s="16" t="s">
        <v>1297</v>
      </c>
      <c r="L249" s="16" t="s">
        <v>1298</v>
      </c>
    </row>
    <row r="250">
      <c r="A250" s="18" t="s">
        <v>1299</v>
      </c>
      <c r="B250" s="8" t="s">
        <v>1300</v>
      </c>
      <c r="C250" s="19" t="s">
        <v>48</v>
      </c>
      <c r="D250" s="19" t="s">
        <v>49</v>
      </c>
      <c r="E250" s="19" t="s">
        <v>57</v>
      </c>
      <c r="F250" s="19"/>
      <c r="I250" s="20"/>
      <c r="J250" s="20"/>
      <c r="K250" s="20"/>
      <c r="L250" s="21"/>
    </row>
    <row r="251" ht="111.75" customHeight="1">
      <c r="A251" s="13" t="s">
        <v>1301</v>
      </c>
      <c r="B251" s="14" t="s">
        <v>1302</v>
      </c>
      <c r="C251" s="15" t="s">
        <v>48</v>
      </c>
      <c r="D251" s="15" t="s">
        <v>49</v>
      </c>
      <c r="E251" s="15" t="s">
        <v>1303</v>
      </c>
      <c r="F251" s="15"/>
      <c r="I251" s="22" t="s">
        <v>1304</v>
      </c>
      <c r="J251" s="8" t="s">
        <v>1305</v>
      </c>
      <c r="K251" s="22" t="s">
        <v>1306</v>
      </c>
      <c r="L251" s="21"/>
    </row>
    <row r="252" ht="63.75" customHeight="1">
      <c r="A252" s="18" t="s">
        <v>1307</v>
      </c>
      <c r="B252" s="8" t="s">
        <v>1308</v>
      </c>
      <c r="C252" s="19" t="s">
        <v>48</v>
      </c>
      <c r="D252" s="19" t="s">
        <v>49</v>
      </c>
      <c r="E252" s="19" t="s">
        <v>1309</v>
      </c>
      <c r="F252" s="19"/>
      <c r="I252" s="22" t="s">
        <v>1310</v>
      </c>
      <c r="J252" s="8" t="s">
        <v>1311</v>
      </c>
      <c r="K252" s="22" t="s">
        <v>1312</v>
      </c>
      <c r="L252" s="21"/>
    </row>
    <row r="253" ht="79.5" customHeight="1">
      <c r="A253" s="13" t="s">
        <v>1313</v>
      </c>
      <c r="B253" s="14" t="s">
        <v>1314</v>
      </c>
      <c r="C253" s="15" t="s">
        <v>48</v>
      </c>
      <c r="D253" s="15" t="s">
        <v>49</v>
      </c>
      <c r="E253" s="23" t="s">
        <v>1315</v>
      </c>
      <c r="F253" s="15"/>
      <c r="I253" s="22" t="s">
        <v>1316</v>
      </c>
      <c r="J253" s="8" t="s">
        <v>1317</v>
      </c>
      <c r="K253" s="22" t="s">
        <v>1318</v>
      </c>
      <c r="L253" s="21"/>
    </row>
    <row r="254" ht="96.0" customHeight="1">
      <c r="A254" s="18" t="s">
        <v>1319</v>
      </c>
      <c r="B254" s="8" t="s">
        <v>1320</v>
      </c>
      <c r="C254" s="19" t="s">
        <v>48</v>
      </c>
      <c r="D254" s="19" t="s">
        <v>49</v>
      </c>
      <c r="E254" s="24" t="s">
        <v>1321</v>
      </c>
      <c r="F254" s="19"/>
      <c r="I254" s="22" t="s">
        <v>1322</v>
      </c>
      <c r="J254" s="8" t="s">
        <v>1323</v>
      </c>
      <c r="K254" s="22" t="s">
        <v>1324</v>
      </c>
      <c r="L254" s="21"/>
    </row>
    <row r="255" ht="63.75" customHeight="1">
      <c r="A255" s="13" t="s">
        <v>1325</v>
      </c>
      <c r="B255" s="14" t="s">
        <v>1326</v>
      </c>
      <c r="C255" s="15" t="s">
        <v>48</v>
      </c>
      <c r="D255" s="15" t="s">
        <v>49</v>
      </c>
      <c r="E255" s="15" t="s">
        <v>1327</v>
      </c>
      <c r="F255" s="15"/>
      <c r="I255" s="22" t="s">
        <v>1328</v>
      </c>
      <c r="J255" s="8" t="s">
        <v>1329</v>
      </c>
      <c r="K255" s="22" t="s">
        <v>1330</v>
      </c>
      <c r="L255" s="21"/>
    </row>
    <row r="256" ht="63.75" customHeight="1">
      <c r="A256" s="18" t="s">
        <v>1331</v>
      </c>
      <c r="B256" s="8" t="s">
        <v>1332</v>
      </c>
      <c r="C256" s="19" t="s">
        <v>48</v>
      </c>
      <c r="D256" s="19" t="s">
        <v>49</v>
      </c>
      <c r="E256" s="19" t="s">
        <v>1333</v>
      </c>
      <c r="F256" s="19"/>
      <c r="I256" s="22" t="s">
        <v>1334</v>
      </c>
      <c r="J256" s="8" t="s">
        <v>1335</v>
      </c>
      <c r="K256" s="22" t="s">
        <v>1336</v>
      </c>
      <c r="L256" s="21"/>
    </row>
    <row r="257" ht="63.75" customHeight="1">
      <c r="A257" s="13" t="s">
        <v>1337</v>
      </c>
      <c r="B257" s="14" t="s">
        <v>1338</v>
      </c>
      <c r="C257" s="15" t="s">
        <v>48</v>
      </c>
      <c r="D257" s="15" t="s">
        <v>49</v>
      </c>
      <c r="E257" s="15" t="s">
        <v>1339</v>
      </c>
      <c r="F257" s="15"/>
      <c r="I257" s="22" t="s">
        <v>1340</v>
      </c>
      <c r="J257" s="8" t="s">
        <v>1341</v>
      </c>
      <c r="K257" s="22" t="s">
        <v>1342</v>
      </c>
      <c r="L257" s="21"/>
    </row>
    <row r="258" ht="63.75" customHeight="1">
      <c r="A258" s="18" t="s">
        <v>1343</v>
      </c>
      <c r="B258" s="8" t="s">
        <v>1344</v>
      </c>
      <c r="C258" s="19" t="s">
        <v>48</v>
      </c>
      <c r="D258" s="19" t="s">
        <v>49</v>
      </c>
      <c r="E258" s="19" t="s">
        <v>1345</v>
      </c>
      <c r="F258" s="19"/>
      <c r="I258" s="22" t="s">
        <v>1346</v>
      </c>
      <c r="J258" s="8" t="s">
        <v>1347</v>
      </c>
      <c r="K258" s="22" t="s">
        <v>1348</v>
      </c>
      <c r="L258" s="21"/>
    </row>
    <row r="259" ht="48.0" customHeight="1">
      <c r="A259" s="13" t="s">
        <v>1349</v>
      </c>
      <c r="B259" s="14" t="s">
        <v>1350</v>
      </c>
      <c r="C259" s="15" t="s">
        <v>48</v>
      </c>
      <c r="D259" s="15" t="s">
        <v>49</v>
      </c>
      <c r="E259" s="15" t="s">
        <v>1351</v>
      </c>
      <c r="F259" s="15"/>
      <c r="I259" s="22" t="s">
        <v>1352</v>
      </c>
      <c r="J259" s="8" t="s">
        <v>1353</v>
      </c>
      <c r="K259" s="22" t="s">
        <v>1354</v>
      </c>
      <c r="L259" s="21"/>
    </row>
    <row r="260">
      <c r="A260" s="18" t="s">
        <v>1355</v>
      </c>
      <c r="B260" s="8" t="s">
        <v>1356</v>
      </c>
      <c r="C260" s="19" t="s">
        <v>48</v>
      </c>
      <c r="D260" s="19" t="s">
        <v>49</v>
      </c>
      <c r="E260" s="19" t="s">
        <v>1357</v>
      </c>
      <c r="F260" s="19"/>
      <c r="I260" s="22" t="s">
        <v>1358</v>
      </c>
      <c r="J260" s="8" t="s">
        <v>1359</v>
      </c>
      <c r="K260" s="22" t="s">
        <v>1360</v>
      </c>
      <c r="L260" s="21"/>
    </row>
    <row r="261" ht="48.0" customHeight="1">
      <c r="A261" s="13" t="s">
        <v>1361</v>
      </c>
      <c r="B261" s="14" t="s">
        <v>1362</v>
      </c>
      <c r="C261" s="15" t="s">
        <v>48</v>
      </c>
      <c r="D261" s="15" t="s">
        <v>49</v>
      </c>
      <c r="E261" s="23" t="s">
        <v>1363</v>
      </c>
      <c r="F261" s="15"/>
      <c r="I261" s="22" t="s">
        <v>1364</v>
      </c>
      <c r="J261" s="8" t="s">
        <v>1365</v>
      </c>
      <c r="K261" s="22" t="s">
        <v>1366</v>
      </c>
      <c r="L261" s="21"/>
    </row>
    <row r="262" ht="79.5" customHeight="1">
      <c r="A262" s="18" t="s">
        <v>1367</v>
      </c>
      <c r="B262" s="8" t="s">
        <v>1368</v>
      </c>
      <c r="C262" s="19" t="s">
        <v>48</v>
      </c>
      <c r="D262" s="19" t="s">
        <v>49</v>
      </c>
      <c r="E262" s="24" t="s">
        <v>1369</v>
      </c>
      <c r="F262" s="19"/>
      <c r="I262" s="22" t="s">
        <v>1370</v>
      </c>
      <c r="J262" s="8" t="s">
        <v>1371</v>
      </c>
      <c r="K262" s="22" t="s">
        <v>1372</v>
      </c>
      <c r="L262" s="21"/>
    </row>
    <row r="263" ht="96.0" customHeight="1">
      <c r="A263" s="13" t="s">
        <v>1373</v>
      </c>
      <c r="B263" s="14" t="s">
        <v>1374</v>
      </c>
      <c r="C263" s="15" t="s">
        <v>221</v>
      </c>
      <c r="D263" s="15" t="s">
        <v>49</v>
      </c>
      <c r="E263" s="15" t="s">
        <v>1375</v>
      </c>
      <c r="F263" s="15"/>
      <c r="I263" s="22" t="s">
        <v>1376</v>
      </c>
      <c r="J263" s="8" t="s">
        <v>1377</v>
      </c>
      <c r="K263" s="22" t="s">
        <v>1378</v>
      </c>
      <c r="L263" s="20"/>
    </row>
    <row r="264" ht="31.5" customHeight="1">
      <c r="A264" s="11" t="s">
        <v>1379</v>
      </c>
      <c r="B264" s="3"/>
      <c r="C264" s="3"/>
      <c r="D264" s="4"/>
      <c r="E264" s="27" t="s">
        <v>3</v>
      </c>
      <c r="F264" s="27" t="s">
        <v>3</v>
      </c>
      <c r="G264" s="27" t="s">
        <v>3</v>
      </c>
      <c r="H264" s="27" t="s">
        <v>3</v>
      </c>
      <c r="I264" s="27" t="s">
        <v>3</v>
      </c>
      <c r="J264" s="27" t="s">
        <v>3</v>
      </c>
      <c r="K264" s="27" t="s">
        <v>3</v>
      </c>
      <c r="L264" s="27"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autoFilter ref="$A$2:$L$265"/>
  <mergeCells count="3">
    <mergeCell ref="B1:D1"/>
    <mergeCell ref="A264:D264"/>
    <mergeCell ref="A265:D265"/>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location="subprocessors" ref="E114"/>
  </hyperlinks>
  <printOptions/>
  <pageMargins bottom="1.0" footer="0.0" header="0.0" left="0.75" right="0.75" top="1.0"/>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