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umkbNjv5nWKjFkRyRrcWLEhRNlibLxEdQd18rmcrLUo="/>
    </ext>
  </extLst>
</workbook>
</file>

<file path=xl/sharedStrings.xml><?xml version="1.0" encoding="utf-8"?>
<sst xmlns="http://schemas.openxmlformats.org/spreadsheetml/2006/main" count="2037" uniqueCount="1422">
  <si>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</si>
  <si>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</si>
  <si>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</si>
  <si>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</si>
  <si>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</si>
  <si>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</si>
  <si>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</si>
  <si>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</si>
  <si>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</si>
  <si>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</si>
  <si>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</si>
  <si>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</si>
  <si>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</si>
  <si>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</si>
  <si>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</si>
  <si>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</si>
  <si>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</si>
  <si>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</si>
  <si>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</si>
  <si>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</si>
  <si>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</si>
  <si>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</si>
  <si>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</si>
  <si>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</si>
  <si>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</si>
  <si>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</si>
  <si>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</si>
  <si>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</si>
  <si>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</si>
  <si>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</si>
  <si>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</si>
  <si>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</si>
  <si>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</si>
  <si>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</si>
  <si>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</si>
  <si>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</si>
  <si>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</si>
  <si>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</si>
  <si>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</si>
  <si>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</si>
  <si>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</si>
  <si>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</si>
  <si>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</si>
  <si>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</si>
  <si>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</si>
  <si>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</si>
  <si>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</si>
  <si>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</si>
  <si>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</si>
  <si>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</si>
  <si>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Novisto maintains and implements internal and external audit plans that are performed annually to test the efficiency and effectiveness of security controls against recognized standards such as   AICPA Trust Services Criteria (SOC2), and soon NIST 800- 53 and ISO/IEC 27001</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</si>
  <si>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</si>
  <si>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</si>
  <si>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</si>
  <si>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</si>
  <si>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</si>
  <si>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t>
  </si>
  <si>
    <t>Novisto reviews and updates all its policies and procedures annually</t>
  </si>
  <si>
    <t>A&amp;A-02.1</t>
  </si>
  <si>
    <t>Are independent audit and assurance assessments conducted according to relevant standards at least annually?</t>
  </si>
  <si>
    <t>Novisto conducts independent audits and assurance assessments on an annual basis to determine if its GRC framework and ISMS are operating according to the design.</t>
  </si>
  <si>
    <t>A&amp;A-02</t>
  </si>
  <si>
    <t xml:space="preserve">Conduct independent audit and assurance assessments according to
relevant standards at least annually.
</t>
  </si>
  <si>
    <t>Independent Assessments</t>
  </si>
  <si>
    <t>A&amp;A-03.1</t>
  </si>
  <si>
    <t>Are independent audit and assurance assessments performed according to risk-based plans and policies?</t>
  </si>
  <si>
    <t>Novisto's independent audit and assurance assessments are performed according to the risk environment across the organization</t>
  </si>
  <si>
    <t>A&amp;A-03</t>
  </si>
  <si>
    <t xml:space="preserve">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</si>
  <si>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</si>
  <si>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</si>
  <si>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t>
  </si>
  <si>
    <t>A&amp;A-04</t>
  </si>
  <si>
    <t xml:space="preserve">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</si>
  <si>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</si>
  <si>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</si>
  <si>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</si>
  <si>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Novisto implements and maintains annual internal and external audit plans which include risk analysis, security control assessments, conclusions, remediation schedules, report generation, and reviews of past reports.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</si>
  <si>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</si>
  <si>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</si>
  <si>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</si>
  <si>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</si>
  <si>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established,documented, approved, communicated, applied, evaluated, and maintained?</t>
  </si>
  <si>
    <t>Novisto establishes action plans to remediate audit findings, those plans are registered, documented, approved, communicated, applied, evaluated and maintained.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</si>
  <si>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</si>
  <si>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</si>
  <si>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</si>
  <si>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</si>
  <si>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t>
  </si>
  <si>
    <t>CSC-owned</t>
  </si>
  <si>
    <t>Novisto performs continuous following of security plans and reports to relevant stakeholders, including the Board of directors and IT Steering committee</t>
  </si>
  <si>
    <t>AIS-01.1</t>
  </si>
  <si>
    <t>Are application security policies and procedures established, documented, approved, communicated, applied, evaluated, and maintained to guide appropriate planning, delivery, and support of the organization's application security capabilities?</t>
  </si>
  <si>
    <t>Novisto has policies and procedures that support the system development lifecycle.</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</si>
  <si>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</si>
  <si>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</si>
  <si>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</si>
  <si>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</si>
  <si>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</si>
  <si>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</si>
  <si>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</si>
  <si>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</si>
  <si>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Novisto has policies and procedures for devices, infrastructure and software.  It outlines the baseline requirements for devices and applications deployed within the organization</t>
  </si>
  <si>
    <t>AIS-02</t>
  </si>
  <si>
    <t xml:space="preserve">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</si>
  <si>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</si>
  <si>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</si>
  <si>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t>
  </si>
  <si>
    <t>Novisto has established metrics, thresholds and alarms according to business objectives, security requirements and compliance obligations</t>
  </si>
  <si>
    <t>AIS-03</t>
  </si>
  <si>
    <t xml:space="preserve">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</si>
  <si>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</si>
  <si>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</si>
  <si>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t>
  </si>
  <si>
    <t>Novisto has a defined, implemented and monitored SDLC process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</si>
  <si>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</si>
  <si>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</si>
  <si>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</si>
  <si>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</si>
  <si>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</si>
  <si>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Novisto performs automatic static and dynamic analysis, as well as functional and performance tests before new releases.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</si>
  <si>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</si>
  <si>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</si>
  <si>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</si>
  <si>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</si>
  <si>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</si>
  <si>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</si>
  <si>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</si>
  <si>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Novisto has a defined, implemented and monitored SDLC process that includes security and compliant requirements</t>
  </si>
  <si>
    <t>AIS-06</t>
  </si>
  <si>
    <t xml:space="preserve">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</si>
  <si>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</si>
  <si>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</si>
  <si>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t>
  </si>
  <si>
    <t>Novisto's SDLC includes version control, including testing strategy. Deployments are automated and include appropriate levels of validation and approval.</t>
  </si>
  <si>
    <t>AIS-07.1</t>
  </si>
  <si>
    <t xml:space="preserve">Are application security vulnerabilities remediated following defined processes? </t>
  </si>
  <si>
    <t>application security patches are applied following the SDLC and change management procedures.</t>
  </si>
  <si>
    <t>AIS-07</t>
  </si>
  <si>
    <t xml:space="preserve">Define and implement a process to remediate application security
vulnerabilities, automating remediation when possible.
</t>
  </si>
  <si>
    <t>Application Vulnerability Remediation</t>
  </si>
  <si>
    <t>AIS-07.2</t>
  </si>
  <si>
    <t>Is the remediation of application security vulnerabilities automated when possible?</t>
  </si>
  <si>
    <t>Yes, as part of Novisto SDLC</t>
  </si>
  <si>
    <t>BCR-01.1</t>
  </si>
  <si>
    <t>Are business continuity management and operational resilience policies and procedures established, documented, approved, communicated, applied, evaluated, and maintained?</t>
  </si>
  <si>
    <t>Novisto has business continuity and disaster recovery plans that are tested at least once a year</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</si>
  <si>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</si>
  <si>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</si>
  <si>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</si>
  <si>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</si>
  <si>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</si>
  <si>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t>
  </si>
  <si>
    <t>Novisto has business continuity and disaster recovery plans (BCP/DRP) that are tested at least once a year</t>
  </si>
  <si>
    <t>BCR-02.1</t>
  </si>
  <si>
    <t>Are criteria for developing business continuity and operational resiliency strategies and capabilities established based on business disruption and risk impacts?</t>
  </si>
  <si>
    <t>Resilience strategies and disaster recovery plans are developed according business disruptions and impacts</t>
  </si>
  <si>
    <t>BCR-02</t>
  </si>
  <si>
    <t xml:space="preserve">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</si>
  <si>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</si>
  <si>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</si>
  <si>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t>
  </si>
  <si>
    <t>Novisto DRP and BCP include the strategies developed to reduce the impact of disruption of service, and quick recovery of operations according to SLA</t>
  </si>
  <si>
    <t>BCR-03</t>
  </si>
  <si>
    <t xml:space="preserve">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</si>
  <si>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</si>
  <si>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</si>
  <si>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t>
  </si>
  <si>
    <t>Resiliency strategies and capabilities are tested and adjusted in disaster simulations and included in our formal recovery plans</t>
  </si>
  <si>
    <t>BCR-04</t>
  </si>
  <si>
    <t xml:space="preserve">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</si>
  <si>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</si>
  <si>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</si>
  <si>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t>
  </si>
  <si>
    <t>Novisto has a formal BCP/DRP that is evaluated in our SOC2 audit</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</si>
  <si>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</si>
  <si>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</si>
  <si>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</si>
  <si>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</si>
  <si>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t>
  </si>
  <si>
    <t>BCP/DRP documentation is available to all involved personnel and authorized  stakeholders</t>
  </si>
  <si>
    <t>BCR-05.3</t>
  </si>
  <si>
    <t>Is business continuity and operational resilience documentation reviewed periodically?</t>
  </si>
  <si>
    <t>All policies and procedures are reviewed at least once a year</t>
  </si>
  <si>
    <t>BCR-06.1</t>
  </si>
  <si>
    <t>Are the business continuity and operational resilience plans exercised and tested at least annually and when significant changes occur?</t>
  </si>
  <si>
    <t>BCP/DRP are tested at least once a year and when significant changes occurred</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</si>
  <si>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</si>
  <si>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</si>
  <si>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</si>
  <si>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</si>
  <si>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</si>
  <si>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All communication requirements and procedures are included in BCP/DRP</t>
  </si>
  <si>
    <t>BCR-07</t>
  </si>
  <si>
    <t xml:space="preserve">Establish communication with stakeholders and participants in the
course of business continuity and resilience procedures.
</t>
  </si>
  <si>
    <t>Communication</t>
  </si>
  <si>
    <t>BCR-08.1</t>
  </si>
  <si>
    <t>Is cloud data periodically backed up?</t>
  </si>
  <si>
    <t>Backup is performed daily</t>
  </si>
  <si>
    <t>BCR-08</t>
  </si>
  <si>
    <t xml:space="preserve">Periodically backup data stored in the cloud. Ensure the confidentiality,
integrity and availability of the backup, and verify data restoration from backup
for resiliency.
</t>
  </si>
  <si>
    <t>Backup</t>
  </si>
  <si>
    <t>BCR-08.2</t>
  </si>
  <si>
    <t>Is the confidentiality, integrity, and availability of backup data ensured?</t>
  </si>
  <si>
    <t>Novisto protects Backup data as production, ensuring appropriate levels of confidentiality, integrity and availability</t>
  </si>
  <si>
    <t>BCR-08.3</t>
  </si>
  <si>
    <t>Can backups be restored appropriately for resiliency?</t>
  </si>
  <si>
    <t>Backups are stored in Azure Blob services, that replicate them in multiple geographic locations. Test restoring procedures are performed periodically</t>
  </si>
  <si>
    <t>BCR-09.1</t>
  </si>
  <si>
    <t>Is a disaster response plan established, documented, approved, applied, evaluated, and maintained to ensure recovery from natural and man-made disasters?</t>
  </si>
  <si>
    <t>Novisto has business continuity and disaster recovery plans (BCP/DRP) that are tested at least once a year, Natural and man-made disasters are included</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</si>
  <si>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</si>
  <si>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</si>
  <si>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</si>
  <si>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</si>
  <si>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t>
  </si>
  <si>
    <t>All policies and procedures are reviewed at least once a year, including BCP/DRP</t>
  </si>
  <si>
    <t>BCR-10.1</t>
  </si>
  <si>
    <t>Is the disaster response plan exercised annually or when significant changes occur?</t>
  </si>
  <si>
    <t>DRP/BCP are tested at least once a year</t>
  </si>
  <si>
    <t>BCR-10</t>
  </si>
  <si>
    <t xml:space="preserve">Exercise the disaster response plan annually or upon significant
changes, including if possible local emergency authorities.
</t>
  </si>
  <si>
    <t>Response Plan Exercise</t>
  </si>
  <si>
    <t>BCR-10.2</t>
  </si>
  <si>
    <t>Are local emergency authorities included, if possible, in the exercise?</t>
  </si>
  <si>
    <t>No</t>
  </si>
  <si>
    <t>Exercises are performed by internal teams that will communicate with emergency services if necessary</t>
  </si>
  <si>
    <t>BCR-11.1</t>
  </si>
  <si>
    <t>Is business-critical equipment supplemented with redundant equipment independently located at a reasonable minimum distance in accordance with applicable industry standards?</t>
  </si>
  <si>
    <t>Novisto does not deploy the application using a multi-site configuration but maintains a Business Continuity and Disaster Recovery process, tested regularly, which allows restoring the application in the event of a disruption, including a full region being down, with 24h RTO and RPO</t>
  </si>
  <si>
    <t>BCR-11</t>
  </si>
  <si>
    <t xml:space="preserve">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</si>
  <si>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</si>
  <si>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</si>
  <si>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</si>
  <si>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Novisto has established change management policies and procedures which integrate risk management and change management processes.  Changes have to be documented, evaluated, communicated, tested, and approved before application.</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</si>
  <si>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</si>
  <si>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</si>
  <si>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</si>
  <si>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</si>
  <si>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</si>
  <si>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All policies and procedures are reviewed at least once a year, including change management</t>
  </si>
  <si>
    <t>CCC-02.1</t>
  </si>
  <si>
    <t>Is a defined quality change control, approval and testing process (with established baselines, testing, and release standards) followed?</t>
  </si>
  <si>
    <t>CCC-02</t>
  </si>
  <si>
    <t xml:space="preserve">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</si>
  <si>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</si>
  <si>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</si>
  <si>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t>
  </si>
  <si>
    <t>Risk evaluation  is included in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</si>
  <si>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</si>
  <si>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</si>
  <si>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</si>
  <si>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</si>
  <si>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t>
  </si>
  <si>
    <t>Access to organization assets is restricted to required personnel, addition, removal, update and management of assets is performed under change control procedures</t>
  </si>
  <si>
    <t>CCC-04</t>
  </si>
  <si>
    <t xml:space="preserve">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</si>
  <si>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</si>
  <si>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</si>
  <si>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t>
  </si>
  <si>
    <t>All changes that potentially would affect CSCs are programmed out of business hours, taking care of not affecting the SLAs</t>
  </si>
  <si>
    <t>CCC-05</t>
  </si>
  <si>
    <t xml:space="preserve">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</si>
  <si>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</si>
  <si>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</si>
  <si>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t>
  </si>
  <si>
    <t>Al changes are performed according established baselines</t>
  </si>
  <si>
    <t>CCC-06</t>
  </si>
  <si>
    <t xml:space="preserve">Establish change management baselines for all relevant authorized
changes on organization assets.
</t>
  </si>
  <si>
    <t>Change Management Baseline</t>
  </si>
  <si>
    <t>CCC-07.1</t>
  </si>
  <si>
    <t>Are detection measures implemented with proactive notification if changes deviate from established baselines?</t>
  </si>
  <si>
    <t>Novisto performs continuous monitoring of configuration for software and infrastructure and collects and protects audit logs</t>
  </si>
  <si>
    <t>CCC-07</t>
  </si>
  <si>
    <t xml:space="preserve">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</si>
  <si>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</si>
  <si>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</si>
  <si>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t>
  </si>
  <si>
    <t>Novisto included the management of emergency and exceptions in its change control procedures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</si>
  <si>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</si>
  <si>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</si>
  <si>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</si>
  <si>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</si>
  <si>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t>
  </si>
  <si>
    <t>Novisto included exception management in its policies</t>
  </si>
  <si>
    <t>CCC-09.1</t>
  </si>
  <si>
    <t>Is a process to proactively roll back changes to a previously known "good state" defined and implemented in case of errors or security concerns?</t>
  </si>
  <si>
    <t>Novisto has processes to roll back changes or mitigate the  impact in case the changes have an adverse impact on the service</t>
  </si>
  <si>
    <t>CCC-09</t>
  </si>
  <si>
    <t xml:space="preserve">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</si>
  <si>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</si>
  <si>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</si>
  <si>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t>
  </si>
  <si>
    <t>Novisto has formal policies and procedures to manage cryptography, encryption and key management.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</si>
  <si>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</si>
  <si>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</si>
  <si>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</si>
  <si>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</si>
  <si>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</si>
  <si>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t>
  </si>
  <si>
    <t>Novisto review all procedures and policies at least once a year</t>
  </si>
  <si>
    <t>CEK-02.1</t>
  </si>
  <si>
    <t>Are cryptography, encryption, and key management roles and responsibilities defined and implemented?</t>
  </si>
  <si>
    <t>Novisto has policies and procedures to manage cryptography, encryption, and key management. Policies include roles and responsibilities. Novisto cryptographic operation is supported by Azure services</t>
  </si>
  <si>
    <t>CEK-02</t>
  </si>
  <si>
    <t xml:space="preserve">Define and implement cryptographic, encryption and key management
roles and responsibilities.
</t>
  </si>
  <si>
    <t>CEK Roles and Responsibilities</t>
  </si>
  <si>
    <t>CEK-03.1</t>
  </si>
  <si>
    <t>Are data at-rest and in-transit cryptographically protected using cryptographic libraries certified to approved standards?</t>
  </si>
  <si>
    <t>At Novisto, encryption of confidential and sensitive data is mandatory.  Novisto cryptographic operations are supported in Azure  Services, which use industry-accepted encryption keys and protocols. Data at rest: devices and storage (objects and databases) and data transfer is encrypted.</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</si>
  <si>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</si>
  <si>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</si>
  <si>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</si>
  <si>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</si>
  <si>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</si>
  <si>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At Novisto, encryption of confidential and sensitive data is mandatory.  Nosito cryptographic operations are supported in Azure  Services, which use industry-accepted encryption keys and protocols. Data at rest: devices and storage (objects and databases) and data transfer is encrypted.</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</si>
  <si>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</si>
  <si>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</si>
  <si>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</si>
  <si>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</si>
  <si>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</si>
  <si>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Novisto change management procedures include cryptographic and key  management process</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</si>
  <si>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</si>
  <si>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</si>
  <si>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</si>
  <si>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</si>
  <si>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</si>
  <si>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</si>
  <si>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</si>
  <si>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</si>
  <si>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</si>
  <si>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</si>
  <si>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Novisto risk management procedures includes cryptography and related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</si>
  <si>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</si>
  <si>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</si>
  <si>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</si>
  <si>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</si>
  <si>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</si>
  <si>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Novisto uses Azure services to manage the encryption keys, all deployments are performed with Infrastructure as Code, without human interaction. Databases are encrypted by default at Azure, and encryption keys are assigned automatically at Blob storage at creation time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</si>
  <si>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</si>
  <si>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</si>
  <si>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</si>
  <si>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</si>
  <si>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</si>
  <si>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Audits, including encryption and key management are performed at least once a year as part of SOC2 certification</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</si>
  <si>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</si>
  <si>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</si>
  <si>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</si>
  <si>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</si>
  <si>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</si>
  <si>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Audits, including encryption and key management, are performed at least once a year as part of the SOC2 certification</t>
  </si>
  <si>
    <t>CEK-10.1</t>
  </si>
  <si>
    <t xml:space="preserve">Are cryptographic keys generated using industry-accepted and approved cryptographic libraries that specify algorithm strength and random number generator specifications? </t>
  </si>
  <si>
    <t>Novisto uses Azure services to manage the encryption keys, all deployments are performed with Infrastructure as Code, without human interaction</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</si>
  <si>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</si>
  <si>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</si>
  <si>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</si>
  <si>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</si>
  <si>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</si>
  <si>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Private keys are provisioned for specific purposes and are maintained secure using Azure services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</si>
  <si>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</si>
  <si>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</si>
  <si>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</si>
  <si>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</si>
  <si>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</si>
  <si>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Cryptographic key rotation is managed automatically in Azure according risk, legal and regulatory requirements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</si>
  <si>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</si>
  <si>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</si>
  <si>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</si>
  <si>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</si>
  <si>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</si>
  <si>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Novisto has procedures for changing or eliminating cryptographic keys in case of compromise or end of use</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</si>
  <si>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</si>
  <si>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</si>
  <si>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</si>
  <si>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</si>
  <si>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</si>
  <si>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Novisto has policies and procedures to manage cryptography, encryption, and key management. Novisto uses Azure Cryptographic services and has procedures for changing or eliminating cryptographic keys in case of compromise or end of use</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</si>
  <si>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</si>
  <si>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</si>
  <si>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</si>
  <si>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</si>
  <si>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</si>
  <si>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Novisto has policies and procedures to manage cryptography, encryption, and key management, Novisto uses Azure services to manage the distribution, generation and rotation of cryptographic keys. Azure includes mechanisms to ensure the rotation of keys at regular intervals automatically.</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</si>
  <si>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</si>
  <si>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</si>
  <si>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</si>
  <si>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</si>
  <si>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</si>
  <si>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Novisto has policies and procedures to manage cryptography, encryption, and key management. All encryption services are managed through Azure cryptographic services and automatic deployment using Infrastructure as code, no human intervention is required.</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</si>
  <si>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</si>
  <si>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</si>
  <si>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</si>
  <si>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</si>
  <si>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</si>
  <si>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</si>
  <si>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</si>
  <si>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</si>
  <si>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</si>
  <si>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</si>
  <si>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All encryption services are managed through Azure cryptographic services and automatic deployment using Infrastructure as code, no human intervention is required.</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</si>
  <si>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</si>
  <si>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</si>
  <si>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</si>
  <si>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</si>
  <si>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</si>
  <si>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</si>
  <si>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</si>
  <si>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</si>
  <si>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</si>
  <si>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</si>
  <si>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</si>
  <si>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</si>
  <si>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</si>
  <si>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</si>
  <si>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</si>
  <si>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</si>
  <si>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</si>
  <si>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</si>
  <si>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</si>
  <si>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</si>
  <si>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Novisto has policies and procedures for the secure disposal of equipment, involving secure erasing or destroying media.</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</si>
  <si>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</si>
  <si>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</si>
  <si>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</si>
  <si>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</si>
  <si>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</si>
  <si>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</si>
  <si>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</si>
  <si>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</si>
  <si>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All policies and processes are reviewed once a year</t>
  </si>
  <si>
    <t>DCS-02.1</t>
  </si>
  <si>
    <t xml:space="preserve">Are policies and procedures for the relocation or transfer of hardware, software, or data/information to an offsite or alternate location established, documented, approved, communicated, implemented, enforced, maintained? </t>
  </si>
  <si>
    <t>Novisto has policies and procedures for physical data transfer.  CSC data is never located outside of the originally established location</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</si>
  <si>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</si>
  <si>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</si>
  <si>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</si>
  <si>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</si>
  <si>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</si>
  <si>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Novisto has policies and procedures for physical data transfer.  CSC data is never located outside of the originally established location.</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</si>
  <si>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</si>
  <si>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</si>
  <si>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</si>
  <si>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</si>
  <si>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Novisto has policies regarding secure working environment</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</si>
  <si>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</si>
  <si>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</si>
  <si>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</si>
  <si>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</si>
  <si>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</si>
  <si>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</si>
  <si>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</si>
  <si>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While Novisto policies establish the protection for the transport of physical media, Novisto does not manage any physical media that contains CSC data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</si>
  <si>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</si>
  <si>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</si>
  <si>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</si>
  <si>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</si>
  <si>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</si>
  <si>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</si>
  <si>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</si>
  <si>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Classification, location and protection of assets is based in risk analysis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</si>
  <si>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</si>
  <si>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</si>
  <si>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</si>
  <si>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</si>
  <si>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</si>
  <si>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Novisto has inventory of all physical and logical assets and its location</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</si>
  <si>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</si>
  <si>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</si>
  <si>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</si>
  <si>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</si>
  <si>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</si>
  <si>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Headquarter perimeter security is performed by Novisto, Datacenter security is performed by Azure.  Both processes are audit as part of the SOC2 certification</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</si>
  <si>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</si>
  <si>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</si>
  <si>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</si>
  <si>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</si>
  <si>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</si>
  <si>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Data Centers are provided by Azure, they are physically segregated of Administrative and Business areas.</t>
  </si>
  <si>
    <t>DCS-08.1</t>
  </si>
  <si>
    <t xml:space="preserve">Is equipment identification used as a method for connection authentication? </t>
  </si>
  <si>
    <t>Physical datacenter security is provided by Azure, that uses certificates/keys and passwords  to achieve authentication</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</si>
  <si>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</si>
  <si>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</si>
  <si>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</si>
  <si>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</si>
  <si>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</si>
  <si>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Physical datacenter security is provided by Azure.  Headquarter security restrict access only to authorized personnel</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</si>
  <si>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</si>
  <si>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</si>
  <si>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</si>
  <si>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</si>
  <si>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</si>
  <si>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Access logs are retained appropriately</t>
  </si>
  <si>
    <t>DCS-10.1</t>
  </si>
  <si>
    <t xml:space="preserve">Are external perimeter datacenter surveillance systems and surveillance systems at all ingress and egress points implemented, maintained, and operated? </t>
  </si>
  <si>
    <t>Physical data center security is provided by Azure, validated with their SOC certification</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</si>
  <si>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</si>
  <si>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</si>
  <si>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</si>
  <si>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</si>
  <si>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</si>
  <si>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</si>
  <si>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</si>
  <si>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</si>
  <si>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</si>
  <si>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</si>
  <si>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</si>
  <si>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</si>
  <si>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</si>
  <si>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</si>
  <si>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</si>
  <si>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</si>
  <si>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</si>
  <si>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</si>
  <si>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</si>
  <si>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</si>
  <si>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</si>
  <si>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</si>
  <si>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</si>
  <si>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</si>
  <si>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</si>
  <si>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</si>
  <si>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</si>
  <si>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</si>
  <si>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</si>
  <si>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</si>
  <si>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Novisto has data security and privacy policies and procedures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</si>
  <si>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</si>
  <si>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</si>
  <si>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</si>
  <si>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</si>
  <si>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</si>
  <si>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</si>
  <si>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Shared CSP and CSC</t>
  </si>
  <si>
    <t>Novisto reviews all its policies and procedures at least once a year</t>
  </si>
  <si>
    <t>DSP-02.1</t>
  </si>
  <si>
    <t xml:space="preserve">Are industry-accepted methods applied for secure data disposal from storage media so information is not recoverable by any forensic means? </t>
  </si>
  <si>
    <t>Novisto performs secure deletion or destruction of any digital media before discarding</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</si>
  <si>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</si>
  <si>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</si>
  <si>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</si>
  <si>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</si>
  <si>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</si>
  <si>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Novisto maintains a data security policy that states how data is managed consistent with its classification</t>
  </si>
  <si>
    <t>DSP-03</t>
  </si>
  <si>
    <t xml:space="preserve">Create and maintain a data inventory, at least for any sensitive
data and personal data.
</t>
  </si>
  <si>
    <t>Data Inventory</t>
  </si>
  <si>
    <t>DSP-04.1</t>
  </si>
  <si>
    <t xml:space="preserve">Is data classified according to type and sensitivity levels? </t>
  </si>
  <si>
    <t>Novisto has data classification policies to describe how data has to be managed and protected according to its sensitivity and impact</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</si>
  <si>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</si>
  <si>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</si>
  <si>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</si>
  <si>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</si>
  <si>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</si>
  <si>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Novisto maintains an updated inventory of processing, flows and storage media.</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</si>
  <si>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</si>
  <si>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</si>
  <si>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</si>
  <si>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</si>
  <si>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</si>
  <si>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</si>
  <si>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</si>
  <si>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Novisto's data security policy assigns owners to data.  The owner is the person or group responsible for managing and protecting the data</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</si>
  <si>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</si>
  <si>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</si>
  <si>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</si>
  <si>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</si>
  <si>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</si>
  <si>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</si>
  <si>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</si>
  <si>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Novisto has processes to ensure security is taken into account in its operation and in all stages of the development lifecycle, including design. The security team performs periodic security reviews.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</si>
  <si>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</si>
  <si>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</si>
  <si>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</si>
  <si>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</si>
  <si>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</si>
  <si>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Novisto has internal processes and controls, awareness programs, training and education, to ensure security and privacy by default and the application of industry best practices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</si>
  <si>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</si>
  <si>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</si>
  <si>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</si>
  <si>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</si>
  <si>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</si>
  <si>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Novisto has internal processes and controls, awareness programs, training and education, to ensure security and privacy by default and the application of industry best practices, laws and regulations</t>
  </si>
  <si>
    <t>DSP-09.1</t>
  </si>
  <si>
    <t xml:space="preserve">Is a data protection impact assessment (DPIA) conducted when processing personal data and evaluating the origin, nature, particularity, and severity of risks according to any applicable laws, regulations and industry best practices? </t>
  </si>
  <si>
    <t>Novisto conducted a DPIA  for personal information Novisto Services needs to operate: user names and  email addresses</t>
  </si>
  <si>
    <t xml:space="preserve">CSC has to perform an alternate DPIA if plans to include any additional personal data in Novisto services.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</si>
  <si>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</si>
  <si>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</si>
  <si>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</si>
  <si>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</si>
  <si>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</si>
  <si>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Novisto has security measures to protect against unauthorized personal or sensitive data access, and also to ensure data is processed within the defined scope.</t>
  </si>
  <si>
    <t>CSC has to configure access and roles according the type of information is storing in Novisto</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</si>
  <si>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</si>
  <si>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</si>
  <si>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</si>
  <si>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</si>
  <si>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</si>
  <si>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Novisto only collects basic personal data (name and email, optional attributes such as title and department can be added and edited by the user or a CSC administrator) and it is used only for the purpose of identification, authentication and data auditability, hence cannot be deleted.</t>
  </si>
  <si>
    <t xml:space="preserve">The compliance with this control has to be evaluated by CSC if they upload any personal data to Novisto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</si>
  <si>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</si>
  <si>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</si>
  <si>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</si>
  <si>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</si>
  <si>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</si>
  <si>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Novisto only collects basic personal data (name and email, optional attributes such as title and department can be added and edited by the user or a CSC administrator) and it is used only for the purpose of identification and authentication. Our service agreement states how CSC information is processed.</t>
  </si>
  <si>
    <t>The compliance with this control has to be evaluated by CSC if they upload any personal data to Novisto</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</si>
  <si>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</si>
  <si>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</si>
  <si>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</si>
  <si>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</si>
  <si>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</si>
  <si>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Novisto only collects basic personal data (name and email, optional attributes such as title and department can be added and edited by the user or a CSC administrator) and it is used only for the purpose of identification and authentication.   Novisto details its agreements for the transfer and sub-processing of personal data within the service supply chain per applicable laws and regulations in the Data Processing and Security Terms.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</si>
  <si>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</si>
  <si>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</si>
  <si>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</si>
  <si>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</si>
  <si>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</si>
  <si>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Novisto only collects basic personal data (name and email, optional attributes such as title and department can be added and edited by the user or a CSC administrator) and it is used only for the purpose of identification and authentication. Currently, Novisto does not use any sub-processor but has policies and procedures to communicate with CSCs in that case.</t>
  </si>
  <si>
    <t>CSCs have to evaluate the compliance with this control if personal information is included in Novisto service, in that case, Novisto would be the sub-processors of that information</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</si>
  <si>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</si>
  <si>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</si>
  <si>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</si>
  <si>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</si>
  <si>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</si>
  <si>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never used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</si>
  <si>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</si>
  <si>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</si>
  <si>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</si>
  <si>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</si>
  <si>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</si>
  <si>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Personal data obtained by Novisto (Name and email of users) is used for the operation of the service, and it is maintained while the service is active</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</si>
  <si>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</si>
  <si>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</si>
  <si>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</si>
  <si>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</si>
  <si>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</si>
  <si>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CSC has to configure access and roles according to the type of information is storing in Novisto</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</si>
  <si>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</si>
  <si>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</si>
  <si>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</si>
  <si>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</si>
  <si>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</si>
  <si>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Requests for disclosure procedure is described in our Service Agreements.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</si>
  <si>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</si>
  <si>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</si>
  <si>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</si>
  <si>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</si>
  <si>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</si>
  <si>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Notifications are defined in the Service Agreements.</t>
  </si>
  <si>
    <t>DSP-19.1</t>
  </si>
  <si>
    <t xml:space="preserve">Are processes, procedures, and technical measures defined and implemented to specify and document physical data locations, including locales where data is processed or backed up? </t>
  </si>
  <si>
    <t>CSCs are able to choose the location of the data. We currently support multiple regions in Canada, the US and the EU. Backups are located in regions or the same geographical area (for instance Canada)</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</si>
  <si>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</si>
  <si>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</si>
  <si>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</si>
  <si>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</si>
  <si>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</si>
  <si>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Novisto maintains an ISMS and  evidence of its effectiveness is provided via SOC2  certification, soon also ISO27001 certification</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</si>
  <si>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</si>
  <si>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</si>
  <si>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</si>
  <si>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</si>
  <si>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</si>
  <si>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Are the policies and procedures reviewed and updated at least annually? </t>
  </si>
  <si>
    <t>Novisto reviews all policies and procedures at least once a year</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</si>
  <si>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</si>
  <si>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</si>
  <si>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Novisto has documented its risk  management procedures as part of its  ISMS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</si>
  <si>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</si>
  <si>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</si>
  <si>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</si>
  <si>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</si>
  <si>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</si>
  <si>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Policies and procedures are reviewed at least annually and substantial changes had occurred</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</si>
  <si>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</si>
  <si>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</si>
  <si>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</si>
  <si>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</si>
  <si>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</si>
  <si>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Novisto includes manage of exceptions and compensations within its policies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</si>
  <si>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</si>
  <si>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</si>
  <si>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</si>
  <si>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</si>
  <si>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</si>
  <si>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Novisto maintains an ISMS aligned with CCM and evidence of its effectiveness is provided via SOC2 certification, soon also with ISO/IEC 27001 certification.</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</si>
  <si>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</si>
  <si>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</si>
  <si>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</si>
  <si>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</si>
  <si>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</si>
  <si>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Roles and  responsibilities are documented and  authorized by leadership as part of Novisto's ISMS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</si>
  <si>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</si>
  <si>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</si>
  <si>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</si>
  <si>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</si>
  <si>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</si>
  <si>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Novisto legal teams are involved in identifying legal and statutory requirements. Novisto continuously reviews all applicable standards and regulations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</si>
  <si>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</si>
  <si>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</si>
  <si>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</si>
  <si>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</si>
  <si>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</si>
  <si>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Novisto security team maintains contact with security and cloud-related special interest groups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</si>
  <si>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</si>
  <si>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</si>
  <si>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</si>
  <si>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</si>
  <si>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</si>
  <si>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Novisto conducts employment, professional and criminal background checks for all employees and contractors.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</si>
  <si>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</si>
  <si>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</si>
  <si>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</si>
  <si>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</si>
  <si>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</si>
  <si>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</si>
  <si>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Novisto conducts employment, professional and criminal background checks for all employees and contractors according to local laws, regulations, ethics, and acceptable risk</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</si>
  <si>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</si>
  <si>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</si>
  <si>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</si>
  <si>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</si>
  <si>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Novisto has established a Code of Conduct which describes the acceptable use of Novisto's owned and managed assets.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</si>
  <si>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</si>
  <si>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</si>
  <si>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</si>
  <si>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</si>
  <si>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</si>
  <si>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Code of conduct is reviewed once a year</t>
  </si>
  <si>
    <t>HRS-03.1</t>
  </si>
  <si>
    <t xml:space="preserve">Are policies and procedures requiring unattended workspaces to conceal confidential data established, documented, approved, communicated, applied, evaluated, and maintained? </t>
  </si>
  <si>
    <t>Novisto has established formal security policies that require all personnel to not leave sensitive materials unattended. In addition, workstations, laptops, and mobile devices are configured such that they lock out after a pre-defined period of time.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</si>
  <si>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</si>
  <si>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</si>
  <si>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</si>
  <si>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</si>
  <si>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</si>
  <si>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Novisto's policies and procedures are reviewed at least once a year</t>
  </si>
  <si>
    <t>HRS-04.1</t>
  </si>
  <si>
    <t xml:space="preserve">Are policies and procedures to protect information accessed, processed, or stored at remote sites and locations established, documented, approved, communicated, applied, evaluated, and maintained? </t>
  </si>
  <si>
    <t>Novisto has policies for remote working,  including security and privacy practices for protecting data while working remotely.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</si>
  <si>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</si>
  <si>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</si>
  <si>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</si>
  <si>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</si>
  <si>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</si>
  <si>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</si>
  <si>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</si>
  <si>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All employees have to return their assigned assets before leaving the company</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</si>
  <si>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</si>
  <si>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</si>
  <si>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</si>
  <si>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</si>
  <si>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</si>
  <si>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Novisto maintains personnel policies and access control procedures including transfers and terminations.  Novisto removes access to corporate assets on a timely basis upon submission</t>
  </si>
  <si>
    <t>CSC should administer the access and roles of Novisto users according its own policies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</si>
  <si>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</si>
  <si>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</si>
  <si>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</si>
  <si>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</si>
  <si>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</si>
  <si>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employees have to sign the Code of Conduct and an NDA</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</si>
  <si>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</si>
  <si>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</si>
  <si>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</si>
  <si>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</si>
  <si>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</si>
  <si>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</si>
  <si>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</si>
  <si>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</si>
  <si>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</si>
  <si>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</si>
  <si>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Novisto includes security requirements and responsibilities in job descriptions. All employees have to sign the Code of conduct and an NDA</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</si>
  <si>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</si>
  <si>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</si>
  <si>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</si>
  <si>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</si>
  <si>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</si>
  <si>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Novisto performs periodic reviews of NDA and Code of Conduct and made them sign them in case of changes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</si>
  <si>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</si>
  <si>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</si>
  <si>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</si>
  <si>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</si>
  <si>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</si>
  <si>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Novisto conducts information security and privacy awareness training for all new employees and contractors, once at the beginning of employment or contract, and then once a year.</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</si>
  <si>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</si>
  <si>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</si>
  <si>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</si>
  <si>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</si>
  <si>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</si>
  <si>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Novisto performs periodic reviews of security awareness training content and performs security awareness training once per year for all personnel</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</si>
  <si>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</si>
  <si>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</si>
  <si>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</si>
  <si>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</si>
  <si>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</si>
  <si>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</si>
  <si>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</si>
  <si>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Novisto performs an annual review of all its policies and procedures, in case of change, new versions are communicated to all related personnel.</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</si>
  <si>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</si>
  <si>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</si>
  <si>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</si>
  <si>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</si>
  <si>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</si>
  <si>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</si>
  <si>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</si>
  <si>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Novisto has the identity and access management policies and procedures in place. Access is granted based on need-to-know and job functions.</t>
  </si>
  <si>
    <t>CSC has to establish its own Identity and access management policies and procedures to manage access levels (roles) of its employees to Novisto services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</si>
  <si>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</si>
  <si>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</si>
  <si>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</si>
  <si>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</si>
  <si>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</si>
  <si>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</si>
  <si>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Novisto performs annual review of policies and procedures</t>
  </si>
  <si>
    <t>CSC has to review its own policies and procedures regarding user access</t>
  </si>
  <si>
    <t>IAM-02.1</t>
  </si>
  <si>
    <t xml:space="preserve">Are strong password policies and procedures established, documented, approved, communicated, implemented, applied, evaluated, and maintained? </t>
  </si>
  <si>
    <t>Novisto apply strong password policies and MFA enforcement for all of its employees. Policies and procedures are reviewed at least once per year</t>
  </si>
  <si>
    <t>CSC has to define its own password policies and procedures, they can choose between Single Sign On (preferred option)  and basic authentication (email and password).  If the last is selected, CSC can configure an enforced password policy in the Novisto platform.</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</si>
  <si>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</si>
  <si>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</si>
  <si>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</si>
  <si>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</si>
  <si>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</si>
  <si>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Novisto policies and procedures are reviewed at least once a year</t>
  </si>
  <si>
    <t>IAM-03.1</t>
  </si>
  <si>
    <t xml:space="preserve">Is system identity information and levels of access managed, stored, and reviewed? </t>
  </si>
  <si>
    <t>Novisto maintains an updated inventory of levels of access granted to its employees, level of access reviews are performed quarterly</t>
  </si>
  <si>
    <t>CSC has to have its own access review policies and procedures regarding Novisto services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</si>
  <si>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</si>
  <si>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</si>
  <si>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</si>
  <si>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</si>
  <si>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</si>
  <si>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Novisto restricts access based on need-to-know and job function, using the least privilege principle and separation of duties concept</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</si>
  <si>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</si>
  <si>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</si>
  <si>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</si>
  <si>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</si>
  <si>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</si>
  <si>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CSC has to apply the least privilege principle in administering user access to Novisto services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</si>
  <si>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</si>
  <si>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</si>
  <si>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</si>
  <si>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</si>
  <si>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</si>
  <si>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Novisto has a formal access management procedure that states responsibilities and tasks in managing user access.</t>
  </si>
  <si>
    <t>CSC has to follow its own identity  management procedures to provide and administer user access to Novisto services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</si>
  <si>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</si>
  <si>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</si>
  <si>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</si>
  <si>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</si>
  <si>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</si>
  <si>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Novisto has a formal access management procedure that states responsibilities and tasks in managing user access, including de-provisioning</t>
  </si>
  <si>
    <t>CSC has to include user de-provisioning in its procedures regarding access to Novisto services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</si>
  <si>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</si>
  <si>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</si>
  <si>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</si>
  <si>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</si>
  <si>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</si>
  <si>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Novisto performs quarterly review of user access</t>
  </si>
  <si>
    <t>CSC has to define and perform periodic review of user access regarding Novisto services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</si>
  <si>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</si>
  <si>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</si>
  <si>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</si>
  <si>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</si>
  <si>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</si>
  <si>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Novisto maintains a separation of duties matrix to document the organizational roles established within the organization. Novisto employs the principle of least privilege, allowing only authorized access for users necessary to accomplish their job functions.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</si>
  <si>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</si>
  <si>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</si>
  <si>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</si>
  <si>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</si>
  <si>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</si>
  <si>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rights are granted only to required personnel for the time required.  Access reviews are periodically performed</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</si>
  <si>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</si>
  <si>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</si>
  <si>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</si>
  <si>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</si>
  <si>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</si>
  <si>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</si>
  <si>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</si>
  <si>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</si>
  <si>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</si>
  <si>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</si>
  <si>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</si>
  <si>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</si>
  <si>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Logging infrastructure is configured as read-only in Azure.</t>
  </si>
  <si>
    <t>Novisto logs are read-only, neither administrator can delete them</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</si>
  <si>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</si>
  <si>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</si>
  <si>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</si>
  <si>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</si>
  <si>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</si>
  <si>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Disable read-only configuration on logging requires a special procedure that ensure segregation or duties</t>
  </si>
  <si>
    <t>IAM-13.1</t>
  </si>
  <si>
    <t xml:space="preserve">Are processes, procedures, and technical measures that ensure users are identifiable through unique identification (or can associate individuals with user identification usage) defined, implemented, and evaluated? </t>
  </si>
  <si>
    <t>Policies and procedures are defined and enforced with respect to unique user identification.</t>
  </si>
  <si>
    <t>CSC has to ensure every Novisto user has a unique user/password  and refrain to use generic users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</si>
  <si>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</si>
  <si>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</si>
  <si>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</si>
  <si>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</si>
  <si>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</si>
  <si>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Novisto enforce the use of multifactor authentication, access is limited to authorized personnel and audited periodically.</t>
  </si>
  <si>
    <t>Novisto recommends CSC use SSO and apply multi-factor authentication on its side.  Basic authentication does not support MFA</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</si>
  <si>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</si>
  <si>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</si>
  <si>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</si>
  <si>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</si>
  <si>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</si>
  <si>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Novisto uses machine certificates to establish device identity</t>
  </si>
  <si>
    <t>IAM-15.1</t>
  </si>
  <si>
    <t xml:space="preserve">Are processes, procedures, and technical measures for the secure management of passwords defined, implemented, and evaluated? </t>
  </si>
  <si>
    <t>Novisto enforces the use of complex passwords and multi-factor authentication</t>
  </si>
  <si>
    <t>Novisto recommends CSC use SSO and enforce password complexity and multi-factor authentication.  Basic Authentication does not support MFA but allows to enforce of password policies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</si>
  <si>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</si>
  <si>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</si>
  <si>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</si>
  <si>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</si>
  <si>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</si>
  <si>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Novisto performs periodic access data rights reviews and reports any issue at security team</t>
  </si>
  <si>
    <t>Novisto recommends CSC perform periodic reviews of assigned roles in Novisto services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</si>
  <si>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</si>
  <si>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</si>
  <si>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</si>
  <si>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</si>
  <si>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</si>
  <si>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Novisto provides inter-connectivity through  API.  API development is controlled by Novisto SDLC</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</si>
  <si>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</si>
  <si>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</si>
  <si>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</si>
  <si>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</si>
  <si>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</si>
  <si>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</si>
  <si>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</si>
  <si>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</si>
  <si>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Novisto performs annual review of all its policies and procedures</t>
  </si>
  <si>
    <t>IPY-01.4</t>
  </si>
  <si>
    <t xml:space="preserve">Are policies and procedures established, documented, approved, communicated, applied, evaluated, and maintained for information/data exchange, usage, portability, integrity, and persistence? </t>
  </si>
  <si>
    <t>Novisto provides interconnectivity through  API.  API development is controlled by Novisto SDLC.  Novisto allows the export of data in multiple formats</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</si>
  <si>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</si>
  <si>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</si>
  <si>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</si>
  <si>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</si>
  <si>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APIs are available for all functionality and can be used for interoperability and portability.</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</si>
  <si>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</si>
  <si>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</si>
  <si>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</si>
  <si>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</si>
  <si>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</si>
  <si>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data exchange is performed through encrypted channels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</si>
  <si>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</si>
  <si>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</si>
  <si>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</si>
  <si>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</si>
  <si>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</si>
  <si>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Novisto allows data export in multiple formats, including CSV and other structured documents. All ESG data is kept for the duration of the contract since it is required for reports, benchmarking and auditability. All data is securely deleted max 30 days after the contract termination.</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</si>
  <si>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</si>
  <si>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</si>
  <si>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</si>
  <si>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</si>
  <si>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</si>
  <si>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Virtualization security is provided by Azure.  Azure supports its controls with its own SOC certification</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</si>
  <si>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</si>
  <si>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</si>
  <si>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</si>
  <si>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</si>
  <si>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</si>
  <si>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</si>
  <si>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</si>
  <si>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</si>
  <si>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Availability, quality and capacity are monitored to ensure compliance with our defined SLA.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</si>
  <si>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</si>
  <si>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</si>
  <si>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</si>
  <si>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</si>
  <si>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</si>
  <si>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Virtualization security is provided by Azure.  Azure supports its controls with its own SOC certification.  Communication between virtual environments is restricted and monitored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</si>
  <si>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</si>
  <si>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</si>
  <si>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</si>
  <si>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</si>
  <si>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</si>
  <si>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Novisto use encrypted channels for all communication out of defined segments</t>
  </si>
  <si>
    <t>IVS-03.3</t>
  </si>
  <si>
    <t xml:space="preserve">Are communications between environments restricted to only authenticated and authorized connections, as justified by the business? </t>
  </si>
  <si>
    <t>IVS-03.4</t>
  </si>
  <si>
    <t xml:space="preserve">Are network configurations reviewed at least annually? </t>
  </si>
  <si>
    <t>Virtualization security is provided by Azure.  Azure supports its controls with its own SOC certification.  Virtual networking configuration is reviewed monthly</t>
  </si>
  <si>
    <t>IVS-03.5</t>
  </si>
  <si>
    <t xml:space="preserve">Are network configurations supported by the documented justification of all allowed services, protocols, ports, and compensating controls? </t>
  </si>
  <si>
    <t>Virtualization security is provided by Azure.  We annually review the Azure SOC 2 report, including network-related controls.   All network configuration is documented and approved.</t>
  </si>
  <si>
    <t>IVS-04.1</t>
  </si>
  <si>
    <t xml:space="preserve">Is every host and guest OS, hypervisor, or infrastructure control plane hardened (according to their respective best practices) and supported by technical controls as part of a security baseline? </t>
  </si>
  <si>
    <t>Virtualization security is provided by Azure.  Azure supports its controls with its own SOC certification.</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</si>
  <si>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</si>
  <si>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</si>
  <si>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</si>
  <si>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</si>
  <si>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</si>
  <si>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Production and non-production Virtual environment are separated</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</si>
  <si>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</si>
  <si>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</si>
  <si>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</si>
  <si>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</si>
  <si>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</si>
  <si>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Novisto provides tenant segmentation using separate virtual databases and blob accounts per customer</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</si>
  <si>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</si>
  <si>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</si>
  <si>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</si>
  <si>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</si>
  <si>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</si>
  <si>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Novisto does not perform migration of data, servers, services or applications to cloud environments. CSCs that needs to migrate their data will do it trough up to date and approved protocols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</si>
  <si>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</si>
  <si>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</si>
  <si>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</si>
  <si>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</si>
  <si>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</si>
  <si>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Novisto utilizes Azure segmentation to create software-defined perimeters and set rules that govern the traffic between them according to the Zero Trust model.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</si>
  <si>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</si>
  <si>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</si>
  <si>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</si>
  <si>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</si>
  <si>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</si>
  <si>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Novisto uses Azure Security Services to ensure protection, detection and timely response to network-based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</si>
  <si>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</si>
  <si>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</si>
  <si>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</si>
  <si>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</si>
  <si>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</si>
  <si>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Novisto has logging and monitoring policies and procedures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</si>
  <si>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</si>
  <si>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</si>
  <si>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</si>
  <si>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</si>
  <si>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</si>
  <si>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</si>
  <si>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Novisto review all policies and procedures at least once a year</t>
  </si>
  <si>
    <t>LOG-02.1</t>
  </si>
  <si>
    <t xml:space="preserve">Are processes, procedures, and technical measures defined, implemented, and evaluated to ensure audit log security and retention? </t>
  </si>
  <si>
    <t>Logs are stored for 1 year in Azure.</t>
  </si>
  <si>
    <t>Novisto logs are maintained forever</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</si>
  <si>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</si>
  <si>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</si>
  <si>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</si>
  <si>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</si>
  <si>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</si>
  <si>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Novisto performs weekly reviews of logs for all its platform</t>
  </si>
  <si>
    <t>CSC should define the review of user activities on Novisto service according to its own policies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</si>
  <si>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</si>
  <si>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</si>
  <si>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</si>
  <si>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</si>
  <si>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</si>
  <si>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Azure sends alarms and notifications to Novisto security team</t>
  </si>
  <si>
    <t>LOG-04.1</t>
  </si>
  <si>
    <t xml:space="preserve">Is access to audit logs restricted to authorized personnel, and are records maintained to provide unique access accountability? </t>
  </si>
  <si>
    <t>Log access is restricted to authorized personnel, and records are maintained for a minimum of 12 months.</t>
  </si>
  <si>
    <t>Novisto logs access is managed by the CSC administrator</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</si>
  <si>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</si>
  <si>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</si>
  <si>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</si>
  <si>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</si>
  <si>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</si>
  <si>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</si>
  <si>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</si>
  <si>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</si>
  <si>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</si>
  <si>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</si>
  <si>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Novisto performs weekly reviews of logs for all its platform.  Any detected anomaly should be reported as a ticket</t>
  </si>
  <si>
    <t>LOG-06.1</t>
  </si>
  <si>
    <t xml:space="preserve">Is a reliable time source being used across all relevant information processing systems? </t>
  </si>
  <si>
    <t>time source is provided by Azure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</si>
  <si>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</si>
  <si>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</si>
  <si>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</si>
  <si>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</si>
  <si>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</si>
  <si>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 collection is defined and approved before implementation.  log collection includes metadata</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</si>
  <si>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</si>
  <si>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</si>
  <si>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</si>
  <si>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</si>
  <si>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</si>
  <si>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Scope of logging is reviewed at least annually</t>
  </si>
  <si>
    <t>LOG-08.1</t>
  </si>
  <si>
    <t xml:space="preserve">Are audit records generated, and do they contain relevant security information? </t>
  </si>
  <si>
    <t>Platforma and infrastructure audit records are generated by Azure.  Application logs are generated by Applications.  All of them contain relevant information</t>
  </si>
  <si>
    <t>CSC activity  logs are generated by Novisto and register user activities and changes</t>
  </si>
  <si>
    <t>LOG-08</t>
  </si>
  <si>
    <t xml:space="preserve">Generate audit records containing relevant security information.
</t>
  </si>
  <si>
    <t>Log Records</t>
  </si>
  <si>
    <t>LOG-09.1</t>
  </si>
  <si>
    <t xml:space="preserve">Does the information system protect audit records from unauthorized access, modification, and deletion? </t>
  </si>
  <si>
    <t>Access to logs is restricted to the minimal required. Periodic reviews are performed to assess conformity.</t>
  </si>
  <si>
    <t>Logs are read only</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</si>
  <si>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</si>
  <si>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</si>
  <si>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</si>
  <si>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</si>
  <si>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</si>
  <si>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Periodic monitoring includes cryptographic operations, encryption and key management.</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</si>
  <si>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</si>
  <si>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</si>
  <si>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</si>
  <si>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</si>
  <si>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</si>
  <si>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</si>
  <si>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</si>
  <si>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</si>
  <si>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</si>
  <si>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</si>
  <si>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access logging is Azure responsibility. Azure supports its process with a SOC certification</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</si>
  <si>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</si>
  <si>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</si>
  <si>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</si>
  <si>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</si>
  <si>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</si>
  <si>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Novisto has policies and procedures for reporting detected anomalies and failures</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</si>
  <si>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</si>
  <si>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</si>
  <si>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</si>
  <si>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</si>
  <si>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</si>
  <si>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Anomalies and failures are notified immediately</t>
  </si>
  <si>
    <t>SEF-01.1</t>
  </si>
  <si>
    <t xml:space="preserve">Are policies and procedures for security incident management, e-discovery, and cloud forensics established, documented, approved, communicated, applied, evaluated, and maintained? </t>
  </si>
  <si>
    <t>Novisto has policies and procedures for incident management and reporting. This procedure is included in SOC certification and tested at least once a year</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</si>
  <si>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</si>
  <si>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</si>
  <si>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</si>
  <si>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</si>
  <si>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</si>
  <si>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</si>
  <si>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</si>
  <si>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</si>
  <si>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</si>
  <si>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</si>
  <si>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</si>
  <si>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</si>
  <si>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</si>
  <si>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</si>
  <si>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</si>
  <si>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Novisto's security incident response plan includes relevant internal departments and communication with affected customers.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</si>
  <si>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</si>
  <si>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</si>
  <si>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</si>
  <si>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</si>
  <si>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</si>
  <si>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Security incident plan is tested at least once a year</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</si>
  <si>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</si>
  <si>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</si>
  <si>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</si>
  <si>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</si>
  <si>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</si>
  <si>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Novisto performs continuous monitoring of logs, alarms and incidents to determine causes and take corrective and preventive measures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</si>
  <si>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</si>
  <si>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</si>
  <si>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</si>
  <si>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</si>
  <si>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</si>
  <si>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Incident response process includes triage of incidents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</si>
  <si>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</si>
  <si>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</si>
  <si>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</si>
  <si>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</si>
  <si>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</si>
  <si>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Incident response process include security breach notifications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</si>
  <si>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</si>
  <si>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</si>
  <si>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</si>
  <si>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</si>
  <si>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</si>
  <si>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Incident response process include security breach notifications, in line with SLA, laws and regulations</t>
  </si>
  <si>
    <t>SEF-08.1</t>
  </si>
  <si>
    <t xml:space="preserve">Are points of contact maintained for applicable regulation authorities, national and local law enforcement, and other legal jurisdictional authorities? </t>
  </si>
  <si>
    <t>Point of contacts are established at beginning of the contract</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</si>
  <si>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</si>
  <si>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</si>
  <si>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</si>
  <si>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</si>
  <si>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</si>
  <si>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Novisto's policies and procedures establish the CSP's responsibilities with the provided services. Novisto provides its CSCs with information on their responsibilities.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</si>
  <si>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</si>
  <si>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</si>
  <si>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</si>
  <si>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</si>
  <si>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</si>
  <si>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</si>
  <si>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</si>
  <si>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</si>
  <si>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Novisto performs annual reviews of its provider's SOC certifications to ensure alignment with policies and appropriated risk management.   Novisto performs risk analysis of all third-party software involved in the operation</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</si>
  <si>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</si>
  <si>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</si>
  <si>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</si>
  <si>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</si>
  <si>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</si>
  <si>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Novisto provide documentation and training regarding CSC responsibilities and management of SSRM</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</si>
  <si>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</si>
  <si>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</si>
  <si>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</si>
  <si>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</si>
  <si>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</si>
  <si>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All CSA CMM controls are evaluated  for all Novisto services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</si>
  <si>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</si>
  <si>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</si>
  <si>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</si>
  <si>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</si>
  <si>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CSC should review and validate this CAIQ matrix</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</si>
  <si>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</si>
  <si>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</si>
  <si>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</si>
  <si>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</si>
  <si>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</si>
  <si>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Novisto performs annual audits to ensure all controls and procedures operate in an appropriate way.</t>
  </si>
  <si>
    <t>CSC should establish the mechanisms to ensure the correct execution of its responsibilities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</si>
  <si>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</si>
  <si>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</si>
  <si>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</si>
  <si>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</si>
  <si>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</si>
  <si>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Novisto maintains inventory of supply chain</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</si>
  <si>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</si>
  <si>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</si>
  <si>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</si>
  <si>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</si>
  <si>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</si>
  <si>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Novisto performs annual reviews of its provider's SOC certifications to ensure alignment with policies and appropriate risk management.   Novisto performs risk analysis of all third-party software involved in the operation</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</si>
  <si>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</si>
  <si>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</si>
  <si>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</si>
  <si>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</si>
  <si>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</si>
  <si>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Novisto Service agreements include scope, security, locations, termination, audit, and other related elements. Our Governance, Risk and Compliance program contains detailed policies and procedures related to all elements, including, change management, logging, communication, and data privacy.</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</si>
  <si>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</si>
  <si>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</si>
  <si>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</si>
  <si>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</si>
  <si>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</si>
  <si>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Agreements between CSP and SCS are reviewed at least annually.</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</si>
  <si>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</si>
  <si>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</si>
  <si>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</si>
  <si>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</si>
  <si>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</si>
  <si>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Novisto performs annual audits to ensure all controls and procedures operate in an appropriated way.</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</si>
  <si>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</si>
  <si>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</si>
  <si>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</si>
  <si>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</si>
  <si>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</si>
  <si>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</si>
  <si>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</si>
  <si>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</si>
  <si>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</si>
  <si>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</si>
  <si>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</si>
  <si>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</si>
  <si>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</si>
  <si>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</si>
  <si>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</si>
  <si>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</si>
  <si>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</si>
  <si>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</si>
  <si>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</si>
  <si>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</si>
  <si>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Novisto has  Vulnerability management policies and procedures to ensure appropriate response and remediation to vulnerabilities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</si>
  <si>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</si>
  <si>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</si>
  <si>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</si>
  <si>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</si>
  <si>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</si>
  <si>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</si>
  <si>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</si>
  <si>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</si>
  <si>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Novisto has antimalware policies and procedures to prevent, identify and respond to any suspicion on the presence of malware</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</si>
  <si>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</si>
  <si>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</si>
  <si>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</si>
  <si>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</si>
  <si>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</si>
  <si>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</si>
  <si>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</si>
  <si>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Novisto has  Vulnerability management policies and procedures to ensure appropriate response and remediation to vulnerabilities. Includes emergency responses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</si>
  <si>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</si>
  <si>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</si>
  <si>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</si>
  <si>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</si>
  <si>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</si>
  <si>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Novisto performs weekly reviews of logs and alarms that may indicate a compromise in security.  Novisto uses security services provided by Azure as part of its security strategy, this security services include Log Analytics,  Alarm generation, Vulnerability detection,  compliance and behaviour analysis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</si>
  <si>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</si>
  <si>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</si>
  <si>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</si>
  <si>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</si>
  <si>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</si>
  <si>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Novisto has policies and processes regarding the update of all software involved in the service, including libraries. Code and dependencies vulnerabilities are detected automatically in our source control repository, and unsecured code cannot be merged.</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</si>
  <si>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</si>
  <si>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</si>
  <si>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</si>
  <si>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</si>
  <si>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</si>
  <si>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</si>
  <si>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</si>
  <si>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</si>
  <si>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</si>
  <si>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</si>
  <si>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Novisto performs in-house external monthly vulnerability scans and annual expert third-party scans and pent tests. Additionally, Azure performs continuous internal vulnerability scans to all infrastructure involved in the service</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</si>
  <si>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</si>
  <si>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</si>
  <si>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</si>
  <si>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</si>
  <si>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</si>
  <si>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Novisto uses the Common Vulnerability Scoring System (CVSS)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</si>
  <si>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</si>
  <si>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</si>
  <si>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</si>
  <si>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</si>
  <si>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</si>
  <si>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Novisto has  Vulnerability management policies and procedures to ensure appropriate response and remediation to vulnerabilities. Includes stakeholder communications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</si>
  <si>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</si>
  <si>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</si>
  <si>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</si>
  <si>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</si>
  <si>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</si>
  <si>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Novisto performs periodic audits of control and procedure compliance</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</si>
  <si>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</si>
  <si>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</si>
  <si>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</si>
  <si>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</si>
  <si>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</si>
  <si>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Novisto establish policies and procedures for endpoint management</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</si>
  <si>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</si>
  <si>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</si>
  <si>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</si>
  <si>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</si>
  <si>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</si>
  <si>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</si>
  <si>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Novisto performs annual reviews of all policies and procedures</t>
  </si>
  <si>
    <t>UEM-02.1</t>
  </si>
  <si>
    <t xml:space="preserve">Is there a defined, documented, applicable and evaluated list containing approved services, applications, and the sources of applications (stores) acceptable for use by endpoints when accessing or storing organization-managed data? </t>
  </si>
  <si>
    <t>Novisto has policies regarding approved services and applications for endpoints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</si>
  <si>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</si>
  <si>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</si>
  <si>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</si>
  <si>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</si>
  <si>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</si>
  <si>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Endpoint requirements and compatibility has been established</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</si>
  <si>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</si>
  <si>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</si>
  <si>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</si>
  <si>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</si>
  <si>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</si>
  <si>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Inventory is reviewed Monthly</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</si>
  <si>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</si>
  <si>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</si>
  <si>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</si>
  <si>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</si>
  <si>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</si>
  <si>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Novisto enforce the compliance with policies and controls in endpoints through the use of administrative tools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</si>
  <si>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</si>
  <si>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</si>
  <si>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</si>
  <si>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</si>
  <si>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</si>
  <si>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Automatic lock screen is enforced</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</si>
  <si>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</si>
  <si>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</si>
  <si>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</si>
  <si>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</si>
  <si>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</si>
  <si>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The change management process includes endpoint administration.</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</si>
  <si>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</si>
  <si>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</si>
  <si>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</si>
  <si>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</si>
  <si>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</si>
  <si>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All endpoints are encrypted</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</si>
  <si>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</si>
  <si>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</si>
  <si>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</si>
  <si>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</si>
  <si>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</si>
  <si>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All endpoints have antimalware software</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</si>
  <si>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</si>
  <si>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</si>
  <si>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</si>
  <si>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</si>
  <si>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</si>
  <si>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endpoints have firewall software</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</si>
  <si>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</si>
  <si>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</si>
  <si>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</si>
  <si>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</si>
  <si>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</si>
  <si>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Endpoints are configured with DLP software</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</si>
  <si>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</si>
  <si>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</si>
  <si>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</si>
  <si>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</si>
  <si>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</si>
  <si>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MDM software used at Novisto allows the geolocation of mobile endpoints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</si>
  <si>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</si>
  <si>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</si>
  <si>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</si>
  <si>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</si>
  <si>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</si>
  <si>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Novisto has policies and procedures for remote data deletion in case of loss of endpoints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</si>
  <si>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</si>
  <si>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</si>
  <si>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</si>
  <si>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</si>
  <si>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</si>
  <si>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No third parties have access to organizational assets. Novisto established controls to prevent unauthorized access.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</si>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</sst>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color theme="1"/>
      <name val="Arial"/>
      <scheme val="minor"/>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0" fillId="0" fontId="8" numFmtId="0" xfId="0" applyAlignment="1" applyFont="1">
      <alignment vertical="center"/>
    </xf>
    <xf borderId="4" fillId="3" fontId="3" numFmtId="0" xfId="0" applyAlignment="1" applyBorder="1" applyFont="1">
      <alignment horizontal="center" shrinkToFit="0" vertical="center" wrapText="1"/>
    </xf>
    <xf borderId="4" fillId="2" fontId="9" numFmtId="0" xfId="0" applyAlignment="1" applyBorder="1" applyFont="1">
      <alignment horizontal="center" shrinkToFit="0" vertical="center" wrapText="1"/>
    </xf>
    <xf borderId="4" fillId="2" fontId="5" numFmtId="0" xfId="0" applyAlignment="1" applyBorder="1" applyFont="1">
      <alignment readingOrder="0" shrinkToFit="0" vertical="center" wrapText="1"/>
    </xf>
    <xf borderId="0" fillId="2" fontId="10" numFmtId="0" xfId="0" applyAlignment="1" applyFont="1">
      <alignment horizontal="left" readingOrder="0" shrinkToFit="0" vertical="center" wrapText="1"/>
    </xf>
    <xf borderId="0" fillId="2" fontId="10" numFmtId="0" xfId="0" applyAlignment="1" applyFont="1">
      <alignment horizontal="left" shrinkToFit="0" vertical="center"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5" numFmtId="0" xfId="0" applyAlignment="1" applyBorder="1" applyFont="1">
      <alignment readingOrder="0" shrinkToFit="0" vertical="center" wrapText="1"/>
    </xf>
    <xf borderId="0" fillId="0" fontId="10" numFmtId="0" xfId="0" applyAlignment="1" applyFont="1">
      <alignment horizontal="left" readingOrder="0" shrinkToFit="0" vertical="center" wrapText="1"/>
    </xf>
    <xf borderId="0" fillId="0" fontId="10" numFmtId="0" xfId="0" applyAlignment="1" applyFont="1">
      <alignment horizontal="left" shrinkToFit="0" vertical="center"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0" fontId="5" numFmtId="0" xfId="0" applyAlignment="1" applyBorder="1" applyFont="1">
      <alignment shrinkToFit="0" vertical="center" wrapText="1"/>
    </xf>
    <xf quotePrefix="1" borderId="4" fillId="2" fontId="5" numFmtId="0" xfId="0" applyAlignment="1" applyBorder="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17.38"/>
    <col customWidth="1" min="2" max="2" width="49.38"/>
    <col customWidth="1" min="3" max="3" width="10.75"/>
    <col customWidth="1" min="4" max="4" width="17.25"/>
    <col customWidth="1" min="5" max="5" width="49.63"/>
    <col customWidth="1" min="6" max="6" width="32.0"/>
    <col customWidth="1" min="7" max="8" width="8.63"/>
    <col customWidth="1" min="9" max="9" width="13.0"/>
    <col customWidth="1" min="10" max="10" width="70.0"/>
    <col customWidth="1" min="11" max="12" width="24.0"/>
    <col customWidth="1" min="13" max="26" width="8.63"/>
  </cols>
  <sheetData>
    <row r="1" ht="45.0" customHeight="1">
      <c r="A1" s="1" t="s">
        <v>0</v>
      </c>
      <c r="B1" s="2" t="s">
        <v>1</v>
      </c>
      <c r="E1" s="10"/>
      <c r="F1" s="10"/>
      <c r="J1" s="10"/>
    </row>
    <row r="2">
      <c r="A2" s="11" t="s">
        <v>9</v>
      </c>
      <c r="B2" s="11" t="s">
        <v>38</v>
      </c>
      <c r="C2" s="11" t="s">
        <v>14</v>
      </c>
      <c r="D2" s="11" t="s">
        <v>39</v>
      </c>
      <c r="E2" s="11" t="s">
        <v>40</v>
      </c>
      <c r="F2" s="11" t="s">
        <v>41</v>
      </c>
      <c r="G2" s="11" t="s">
        <v>3</v>
      </c>
      <c r="H2" s="11" t="s">
        <v>3</v>
      </c>
      <c r="I2" s="11" t="s">
        <v>42</v>
      </c>
      <c r="J2" s="11" t="s">
        <v>43</v>
      </c>
      <c r="K2" s="11" t="s">
        <v>44</v>
      </c>
      <c r="L2" s="11" t="s">
        <v>45</v>
      </c>
    </row>
    <row r="3">
      <c r="A3" s="12" t="s">
        <v>46</v>
      </c>
      <c r="B3" s="13" t="s">
        <v>47</v>
      </c>
      <c r="C3" s="14" t="s">
        <v>48</v>
      </c>
      <c r="D3" s="14" t="s">
        <v>49</v>
      </c>
      <c r="E3" s="14" t="s">
        <v>50</v>
      </c>
      <c r="F3" s="15"/>
      <c r="I3" s="16" t="s">
        <v>51</v>
      </c>
      <c r="J3" s="17" t="s">
        <v>52</v>
      </c>
      <c r="K3" s="16" t="s">
        <v>53</v>
      </c>
      <c r="L3" s="16" t="s">
        <v>54</v>
      </c>
    </row>
    <row r="4">
      <c r="A4" s="18" t="s">
        <v>55</v>
      </c>
      <c r="B4" s="19" t="s">
        <v>56</v>
      </c>
      <c r="C4" s="20" t="s">
        <v>48</v>
      </c>
      <c r="D4" s="20" t="s">
        <v>49</v>
      </c>
      <c r="E4" s="20" t="s">
        <v>57</v>
      </c>
      <c r="F4" s="21"/>
      <c r="I4" s="22"/>
      <c r="J4" s="22"/>
      <c r="K4" s="22"/>
      <c r="L4" s="23"/>
    </row>
    <row r="5">
      <c r="A5" s="12" t="s">
        <v>58</v>
      </c>
      <c r="B5" s="13" t="s">
        <v>59</v>
      </c>
      <c r="C5" s="14" t="s">
        <v>48</v>
      </c>
      <c r="D5" s="14" t="s">
        <v>49</v>
      </c>
      <c r="E5" s="14" t="s">
        <v>60</v>
      </c>
      <c r="F5" s="15"/>
      <c r="I5" s="24" t="s">
        <v>61</v>
      </c>
      <c r="J5" s="25" t="s">
        <v>62</v>
      </c>
      <c r="K5" s="24" t="s">
        <v>63</v>
      </c>
      <c r="L5" s="23"/>
    </row>
    <row r="6">
      <c r="A6" s="18" t="s">
        <v>64</v>
      </c>
      <c r="B6" s="19" t="s">
        <v>65</v>
      </c>
      <c r="C6" s="20" t="s">
        <v>48</v>
      </c>
      <c r="D6" s="20" t="s">
        <v>49</v>
      </c>
      <c r="E6" s="20" t="s">
        <v>66</v>
      </c>
      <c r="F6" s="21"/>
      <c r="I6" s="24" t="s">
        <v>67</v>
      </c>
      <c r="J6" s="25" t="s">
        <v>68</v>
      </c>
      <c r="K6" s="24" t="s">
        <v>69</v>
      </c>
      <c r="L6" s="23"/>
    </row>
    <row r="7">
      <c r="A7" s="12" t="s">
        <v>70</v>
      </c>
      <c r="B7" s="13" t="s">
        <v>71</v>
      </c>
      <c r="C7" s="14" t="s">
        <v>48</v>
      </c>
      <c r="D7" s="14" t="s">
        <v>49</v>
      </c>
      <c r="E7" s="14" t="s">
        <v>50</v>
      </c>
      <c r="F7" s="15"/>
      <c r="I7" s="24" t="s">
        <v>72</v>
      </c>
      <c r="J7" s="25" t="s">
        <v>73</v>
      </c>
      <c r="K7" s="24" t="s">
        <v>74</v>
      </c>
      <c r="L7" s="23"/>
    </row>
    <row r="8">
      <c r="A8" s="18" t="s">
        <v>75</v>
      </c>
      <c r="B8" s="19" t="s">
        <v>76</v>
      </c>
      <c r="C8" s="20" t="s">
        <v>48</v>
      </c>
      <c r="D8" s="20" t="s">
        <v>49</v>
      </c>
      <c r="E8" s="20" t="s">
        <v>77</v>
      </c>
      <c r="F8" s="21"/>
      <c r="I8" s="24" t="s">
        <v>78</v>
      </c>
      <c r="J8" s="25" t="s">
        <v>79</v>
      </c>
      <c r="K8" s="24" t="s">
        <v>80</v>
      </c>
      <c r="L8" s="23"/>
    </row>
    <row r="9">
      <c r="A9" s="12" t="s">
        <v>81</v>
      </c>
      <c r="B9" s="13" t="s">
        <v>82</v>
      </c>
      <c r="C9" s="14" t="s">
        <v>48</v>
      </c>
      <c r="D9" s="14" t="s">
        <v>49</v>
      </c>
      <c r="E9" s="14" t="s">
        <v>83</v>
      </c>
      <c r="F9" s="15"/>
      <c r="I9" s="16" t="s">
        <v>84</v>
      </c>
      <c r="J9" s="17" t="s">
        <v>85</v>
      </c>
      <c r="K9" s="16" t="s">
        <v>86</v>
      </c>
      <c r="L9" s="23"/>
    </row>
    <row r="10">
      <c r="A10" s="18" t="s">
        <v>87</v>
      </c>
      <c r="B10" s="19" t="s">
        <v>88</v>
      </c>
      <c r="C10" s="20" t="s">
        <v>48</v>
      </c>
      <c r="D10" s="20" t="s">
        <v>89</v>
      </c>
      <c r="E10" s="20" t="s">
        <v>90</v>
      </c>
      <c r="F10" s="21"/>
      <c r="I10" s="22"/>
      <c r="J10" s="22"/>
      <c r="K10" s="22"/>
      <c r="L10" s="22"/>
    </row>
    <row r="11">
      <c r="A11" s="12" t="s">
        <v>91</v>
      </c>
      <c r="B11" s="13" t="s">
        <v>92</v>
      </c>
      <c r="C11" s="14" t="s">
        <v>48</v>
      </c>
      <c r="D11" s="14" t="s">
        <v>49</v>
      </c>
      <c r="E11" s="14" t="s">
        <v>93</v>
      </c>
      <c r="F11" s="15"/>
      <c r="I11" s="16" t="s">
        <v>94</v>
      </c>
      <c r="J11" s="17" t="s">
        <v>95</v>
      </c>
      <c r="K11" s="16" t="s">
        <v>96</v>
      </c>
      <c r="L11" s="16" t="s">
        <v>97</v>
      </c>
    </row>
    <row r="12">
      <c r="A12" s="18" t="s">
        <v>98</v>
      </c>
      <c r="B12" s="19" t="s">
        <v>99</v>
      </c>
      <c r="C12" s="20" t="s">
        <v>48</v>
      </c>
      <c r="D12" s="20" t="s">
        <v>49</v>
      </c>
      <c r="E12" s="20" t="s">
        <v>57</v>
      </c>
      <c r="F12" s="21"/>
      <c r="I12" s="22"/>
      <c r="J12" s="22"/>
      <c r="K12" s="22"/>
      <c r="L12" s="23"/>
    </row>
    <row r="13">
      <c r="A13" s="12" t="s">
        <v>100</v>
      </c>
      <c r="B13" s="13" t="s">
        <v>101</v>
      </c>
      <c r="C13" s="14" t="s">
        <v>48</v>
      </c>
      <c r="D13" s="14" t="s">
        <v>49</v>
      </c>
      <c r="E13" s="14" t="s">
        <v>102</v>
      </c>
      <c r="F13" s="15"/>
      <c r="I13" s="24" t="s">
        <v>103</v>
      </c>
      <c r="J13" s="25" t="s">
        <v>104</v>
      </c>
      <c r="K13" s="24" t="s">
        <v>105</v>
      </c>
      <c r="L13" s="23"/>
    </row>
    <row r="14">
      <c r="A14" s="18" t="s">
        <v>106</v>
      </c>
      <c r="B14" s="19" t="s">
        <v>107</v>
      </c>
      <c r="C14" s="20" t="s">
        <v>48</v>
      </c>
      <c r="D14" s="20" t="s">
        <v>49</v>
      </c>
      <c r="E14" s="20" t="s">
        <v>108</v>
      </c>
      <c r="F14" s="21"/>
      <c r="I14" s="24" t="s">
        <v>109</v>
      </c>
      <c r="J14" s="25" t="s">
        <v>110</v>
      </c>
      <c r="K14" s="24" t="s">
        <v>111</v>
      </c>
      <c r="L14" s="23"/>
    </row>
    <row r="15">
      <c r="A15" s="12" t="s">
        <v>112</v>
      </c>
      <c r="B15" s="13" t="s">
        <v>113</v>
      </c>
      <c r="C15" s="14" t="s">
        <v>48</v>
      </c>
      <c r="D15" s="14" t="s">
        <v>49</v>
      </c>
      <c r="E15" s="14" t="s">
        <v>114</v>
      </c>
      <c r="F15" s="15"/>
      <c r="I15" s="24" t="s">
        <v>115</v>
      </c>
      <c r="J15" s="25" t="s">
        <v>116</v>
      </c>
      <c r="K15" s="24" t="s">
        <v>117</v>
      </c>
      <c r="L15" s="23"/>
    </row>
    <row r="16">
      <c r="A16" s="18" t="s">
        <v>118</v>
      </c>
      <c r="B16" s="19" t="s">
        <v>119</v>
      </c>
      <c r="C16" s="20" t="s">
        <v>48</v>
      </c>
      <c r="D16" s="20" t="s">
        <v>49</v>
      </c>
      <c r="E16" s="20" t="s">
        <v>120</v>
      </c>
      <c r="F16" s="21"/>
      <c r="I16" s="16" t="s">
        <v>121</v>
      </c>
      <c r="J16" s="17" t="s">
        <v>122</v>
      </c>
      <c r="K16" s="16" t="s">
        <v>123</v>
      </c>
      <c r="L16" s="23"/>
    </row>
    <row r="17">
      <c r="A17" s="12" t="s">
        <v>124</v>
      </c>
      <c r="B17" s="13" t="s">
        <v>125</v>
      </c>
      <c r="C17" s="14" t="s">
        <v>48</v>
      </c>
      <c r="D17" s="14" t="s">
        <v>49</v>
      </c>
      <c r="E17" s="14" t="s">
        <v>120</v>
      </c>
      <c r="F17" s="15"/>
      <c r="I17" s="22"/>
      <c r="J17" s="22"/>
      <c r="K17" s="22"/>
      <c r="L17" s="23"/>
    </row>
    <row r="18">
      <c r="A18" s="18" t="s">
        <v>126</v>
      </c>
      <c r="B18" s="19" t="s">
        <v>127</v>
      </c>
      <c r="C18" s="20" t="s">
        <v>48</v>
      </c>
      <c r="D18" s="20" t="s">
        <v>49</v>
      </c>
      <c r="E18" s="20" t="s">
        <v>128</v>
      </c>
      <c r="F18" s="21"/>
      <c r="I18" s="16" t="s">
        <v>129</v>
      </c>
      <c r="J18" s="17" t="s">
        <v>130</v>
      </c>
      <c r="K18" s="16" t="s">
        <v>131</v>
      </c>
      <c r="L18" s="23"/>
    </row>
    <row r="19">
      <c r="A19" s="12" t="s">
        <v>132</v>
      </c>
      <c r="B19" s="13" t="s">
        <v>133</v>
      </c>
      <c r="C19" s="14" t="s">
        <v>48</v>
      </c>
      <c r="D19" s="14" t="s">
        <v>49</v>
      </c>
      <c r="E19" s="14" t="s">
        <v>134</v>
      </c>
      <c r="F19" s="15"/>
      <c r="I19" s="22"/>
      <c r="J19" s="22"/>
      <c r="K19" s="22"/>
      <c r="L19" s="23"/>
    </row>
    <row r="20">
      <c r="A20" s="18" t="s">
        <v>135</v>
      </c>
      <c r="B20" s="19" t="s">
        <v>136</v>
      </c>
      <c r="C20" s="20" t="s">
        <v>48</v>
      </c>
      <c r="D20" s="20" t="s">
        <v>49</v>
      </c>
      <c r="E20" s="20" t="s">
        <v>137</v>
      </c>
      <c r="F20" s="21"/>
      <c r="I20" s="16" t="s">
        <v>138</v>
      </c>
      <c r="J20" s="17" t="s">
        <v>139</v>
      </c>
      <c r="K20" s="16" t="s">
        <v>140</v>
      </c>
      <c r="L20" s="23"/>
    </row>
    <row r="21">
      <c r="A21" s="12" t="s">
        <v>141</v>
      </c>
      <c r="B21" s="13" t="s">
        <v>142</v>
      </c>
      <c r="C21" s="14" t="s">
        <v>48</v>
      </c>
      <c r="D21" s="14" t="s">
        <v>49</v>
      </c>
      <c r="E21" s="14" t="s">
        <v>143</v>
      </c>
      <c r="F21" s="15"/>
      <c r="I21" s="22"/>
      <c r="J21" s="22"/>
      <c r="K21" s="22"/>
      <c r="L21" s="22"/>
    </row>
    <row r="22">
      <c r="A22" s="18" t="s">
        <v>144</v>
      </c>
      <c r="B22" s="19" t="s">
        <v>145</v>
      </c>
      <c r="C22" s="20" t="s">
        <v>48</v>
      </c>
      <c r="D22" s="20" t="s">
        <v>49</v>
      </c>
      <c r="E22" s="20" t="s">
        <v>146</v>
      </c>
      <c r="F22" s="21"/>
      <c r="I22" s="16" t="s">
        <v>147</v>
      </c>
      <c r="J22" s="17" t="s">
        <v>148</v>
      </c>
      <c r="K22" s="16" t="s">
        <v>149</v>
      </c>
      <c r="L22" s="16" t="s">
        <v>150</v>
      </c>
    </row>
    <row r="23">
      <c r="A23" s="12" t="s">
        <v>151</v>
      </c>
      <c r="B23" s="13" t="s">
        <v>152</v>
      </c>
      <c r="C23" s="14" t="s">
        <v>48</v>
      </c>
      <c r="D23" s="14" t="s">
        <v>49</v>
      </c>
      <c r="E23" s="14" t="s">
        <v>153</v>
      </c>
      <c r="F23" s="15"/>
      <c r="I23" s="22"/>
      <c r="J23" s="22"/>
      <c r="K23" s="22"/>
      <c r="L23" s="23"/>
    </row>
    <row r="24">
      <c r="A24" s="18" t="s">
        <v>154</v>
      </c>
      <c r="B24" s="19" t="s">
        <v>155</v>
      </c>
      <c r="C24" s="20" t="s">
        <v>48</v>
      </c>
      <c r="D24" s="20" t="s">
        <v>49</v>
      </c>
      <c r="E24" s="20" t="s">
        <v>156</v>
      </c>
      <c r="F24" s="21"/>
      <c r="I24" s="24" t="s">
        <v>157</v>
      </c>
      <c r="J24" s="25" t="s">
        <v>158</v>
      </c>
      <c r="K24" s="24" t="s">
        <v>159</v>
      </c>
      <c r="L24" s="23"/>
    </row>
    <row r="25">
      <c r="A25" s="12" t="s">
        <v>160</v>
      </c>
      <c r="B25" s="13" t="s">
        <v>161</v>
      </c>
      <c r="C25" s="14" t="s">
        <v>48</v>
      </c>
      <c r="D25" s="14" t="s">
        <v>49</v>
      </c>
      <c r="E25" s="14" t="s">
        <v>162</v>
      </c>
      <c r="F25" s="15"/>
      <c r="I25" s="24" t="s">
        <v>163</v>
      </c>
      <c r="J25" s="25" t="s">
        <v>164</v>
      </c>
      <c r="K25" s="24" t="s">
        <v>165</v>
      </c>
      <c r="L25" s="23"/>
    </row>
    <row r="26">
      <c r="A26" s="18" t="s">
        <v>166</v>
      </c>
      <c r="B26" s="19" t="s">
        <v>167</v>
      </c>
      <c r="C26" s="20" t="s">
        <v>48</v>
      </c>
      <c r="D26" s="20" t="s">
        <v>49</v>
      </c>
      <c r="E26" s="20" t="s">
        <v>168</v>
      </c>
      <c r="F26" s="21"/>
      <c r="I26" s="24" t="s">
        <v>169</v>
      </c>
      <c r="J26" s="25" t="s">
        <v>170</v>
      </c>
      <c r="K26" s="24" t="s">
        <v>171</v>
      </c>
      <c r="L26" s="23"/>
    </row>
    <row r="27">
      <c r="A27" s="12" t="s">
        <v>172</v>
      </c>
      <c r="B27" s="13" t="s">
        <v>173</v>
      </c>
      <c r="C27" s="14" t="s">
        <v>48</v>
      </c>
      <c r="D27" s="14" t="s">
        <v>49</v>
      </c>
      <c r="E27" s="14" t="s">
        <v>174</v>
      </c>
      <c r="F27" s="15"/>
      <c r="I27" s="16" t="s">
        <v>175</v>
      </c>
      <c r="J27" s="17" t="s">
        <v>176</v>
      </c>
      <c r="K27" s="16" t="s">
        <v>177</v>
      </c>
      <c r="L27" s="23"/>
    </row>
    <row r="28">
      <c r="A28" s="18" t="s">
        <v>178</v>
      </c>
      <c r="B28" s="19" t="s">
        <v>179</v>
      </c>
      <c r="C28" s="20" t="s">
        <v>48</v>
      </c>
      <c r="D28" s="20" t="s">
        <v>49</v>
      </c>
      <c r="E28" s="20" t="s">
        <v>180</v>
      </c>
      <c r="F28" s="21"/>
      <c r="I28" s="23"/>
      <c r="J28" s="23"/>
      <c r="K28" s="23"/>
      <c r="L28" s="23"/>
    </row>
    <row r="29">
      <c r="A29" s="12" t="s">
        <v>181</v>
      </c>
      <c r="B29" s="13" t="s">
        <v>182</v>
      </c>
      <c r="C29" s="14" t="s">
        <v>48</v>
      </c>
      <c r="D29" s="14" t="s">
        <v>49</v>
      </c>
      <c r="E29" s="14" t="s">
        <v>183</v>
      </c>
      <c r="F29" s="15"/>
      <c r="I29" s="22"/>
      <c r="J29" s="22"/>
      <c r="K29" s="22"/>
      <c r="L29" s="23"/>
    </row>
    <row r="30">
      <c r="A30" s="18" t="s">
        <v>184</v>
      </c>
      <c r="B30" s="19" t="s">
        <v>185</v>
      </c>
      <c r="C30" s="20" t="s">
        <v>48</v>
      </c>
      <c r="D30" s="20" t="s">
        <v>49</v>
      </c>
      <c r="E30" s="20" t="s">
        <v>186</v>
      </c>
      <c r="F30" s="21"/>
      <c r="I30" s="24" t="s">
        <v>187</v>
      </c>
      <c r="J30" s="25" t="s">
        <v>188</v>
      </c>
      <c r="K30" s="24" t="s">
        <v>189</v>
      </c>
      <c r="L30" s="23"/>
    </row>
    <row r="31">
      <c r="A31" s="12" t="s">
        <v>190</v>
      </c>
      <c r="B31" s="13" t="s">
        <v>191</v>
      </c>
      <c r="C31" s="14" t="s">
        <v>48</v>
      </c>
      <c r="D31" s="14" t="s">
        <v>49</v>
      </c>
      <c r="E31" s="14" t="s">
        <v>192</v>
      </c>
      <c r="F31" s="15"/>
      <c r="I31" s="24" t="s">
        <v>193</v>
      </c>
      <c r="J31" s="25" t="s">
        <v>194</v>
      </c>
      <c r="K31" s="24" t="s">
        <v>195</v>
      </c>
      <c r="L31" s="23"/>
    </row>
    <row r="32">
      <c r="A32" s="18" t="s">
        <v>196</v>
      </c>
      <c r="B32" s="19" t="s">
        <v>197</v>
      </c>
      <c r="C32" s="20" t="s">
        <v>48</v>
      </c>
      <c r="D32" s="20" t="s">
        <v>49</v>
      </c>
      <c r="E32" s="20" t="s">
        <v>198</v>
      </c>
      <c r="F32" s="21"/>
      <c r="I32" s="16" t="s">
        <v>199</v>
      </c>
      <c r="J32" s="17" t="s">
        <v>200</v>
      </c>
      <c r="K32" s="16" t="s">
        <v>201</v>
      </c>
      <c r="L32" s="23"/>
    </row>
    <row r="33">
      <c r="A33" s="12" t="s">
        <v>202</v>
      </c>
      <c r="B33" s="13" t="s">
        <v>203</v>
      </c>
      <c r="C33" s="14" t="s">
        <v>48</v>
      </c>
      <c r="D33" s="14" t="s">
        <v>49</v>
      </c>
      <c r="E33" s="14" t="s">
        <v>204</v>
      </c>
      <c r="F33" s="15"/>
      <c r="I33" s="23"/>
      <c r="J33" s="23"/>
      <c r="K33" s="23"/>
      <c r="L33" s="23"/>
    </row>
    <row r="34">
      <c r="A34" s="18" t="s">
        <v>205</v>
      </c>
      <c r="B34" s="19" t="s">
        <v>206</v>
      </c>
      <c r="C34" s="20" t="s">
        <v>48</v>
      </c>
      <c r="D34" s="20" t="s">
        <v>49</v>
      </c>
      <c r="E34" s="20" t="s">
        <v>207</v>
      </c>
      <c r="F34" s="21"/>
      <c r="I34" s="22"/>
      <c r="J34" s="22"/>
      <c r="K34" s="22"/>
      <c r="L34" s="23"/>
    </row>
    <row r="35">
      <c r="A35" s="12" t="s">
        <v>208</v>
      </c>
      <c r="B35" s="13" t="s">
        <v>209</v>
      </c>
      <c r="C35" s="14" t="s">
        <v>48</v>
      </c>
      <c r="D35" s="14" t="s">
        <v>49</v>
      </c>
      <c r="E35" s="14" t="s">
        <v>210</v>
      </c>
      <c r="F35" s="15"/>
      <c r="I35" s="16" t="s">
        <v>211</v>
      </c>
      <c r="J35" s="17" t="s">
        <v>212</v>
      </c>
      <c r="K35" s="16" t="s">
        <v>213</v>
      </c>
      <c r="L35" s="23"/>
    </row>
    <row r="36">
      <c r="A36" s="18" t="s">
        <v>214</v>
      </c>
      <c r="B36" s="19" t="s">
        <v>215</v>
      </c>
      <c r="C36" s="20" t="s">
        <v>48</v>
      </c>
      <c r="D36" s="20" t="s">
        <v>49</v>
      </c>
      <c r="E36" s="20" t="s">
        <v>216</v>
      </c>
      <c r="F36" s="21"/>
      <c r="I36" s="22"/>
      <c r="J36" s="22"/>
      <c r="K36" s="22"/>
      <c r="L36" s="23"/>
    </row>
    <row r="37">
      <c r="A37" s="12" t="s">
        <v>217</v>
      </c>
      <c r="B37" s="13" t="s">
        <v>218</v>
      </c>
      <c r="C37" s="14" t="s">
        <v>48</v>
      </c>
      <c r="D37" s="14" t="s">
        <v>49</v>
      </c>
      <c r="E37" s="14" t="s">
        <v>219</v>
      </c>
      <c r="F37" s="15"/>
      <c r="I37" s="16" t="s">
        <v>220</v>
      </c>
      <c r="J37" s="17" t="s">
        <v>221</v>
      </c>
      <c r="K37" s="16" t="s">
        <v>222</v>
      </c>
      <c r="L37" s="23"/>
    </row>
    <row r="38">
      <c r="A38" s="18" t="s">
        <v>223</v>
      </c>
      <c r="B38" s="19" t="s">
        <v>224</v>
      </c>
      <c r="C38" s="20" t="s">
        <v>225</v>
      </c>
      <c r="D38" s="20" t="s">
        <v>49</v>
      </c>
      <c r="E38" s="20" t="s">
        <v>226</v>
      </c>
      <c r="F38" s="21"/>
      <c r="I38" s="22"/>
      <c r="J38" s="22"/>
      <c r="K38" s="22"/>
      <c r="L38" s="23"/>
    </row>
    <row r="39">
      <c r="A39" s="12" t="s">
        <v>227</v>
      </c>
      <c r="B39" s="13" t="s">
        <v>228</v>
      </c>
      <c r="C39" s="14" t="s">
        <v>225</v>
      </c>
      <c r="D39" s="14" t="s">
        <v>49</v>
      </c>
      <c r="E39" s="14" t="s">
        <v>229</v>
      </c>
      <c r="F39" s="15"/>
      <c r="I39" s="24" t="s">
        <v>230</v>
      </c>
      <c r="J39" s="25" t="s">
        <v>231</v>
      </c>
      <c r="K39" s="24" t="s">
        <v>232</v>
      </c>
      <c r="L39" s="22"/>
    </row>
    <row r="40">
      <c r="A40" s="18" t="s">
        <v>233</v>
      </c>
      <c r="B40" s="19" t="s">
        <v>234</v>
      </c>
      <c r="C40" s="20" t="s">
        <v>48</v>
      </c>
      <c r="D40" s="20" t="s">
        <v>49</v>
      </c>
      <c r="E40" s="20" t="s">
        <v>235</v>
      </c>
      <c r="F40" s="21"/>
      <c r="I40" s="16" t="s">
        <v>236</v>
      </c>
      <c r="J40" s="17" t="s">
        <v>237</v>
      </c>
      <c r="K40" s="16" t="s">
        <v>238</v>
      </c>
      <c r="L40" s="16" t="s">
        <v>239</v>
      </c>
    </row>
    <row r="41">
      <c r="A41" s="12" t="s">
        <v>240</v>
      </c>
      <c r="B41" s="13" t="s">
        <v>152</v>
      </c>
      <c r="C41" s="14" t="s">
        <v>48</v>
      </c>
      <c r="D41" s="14" t="s">
        <v>49</v>
      </c>
      <c r="E41" s="14" t="s">
        <v>241</v>
      </c>
      <c r="F41" s="15"/>
      <c r="I41" s="22"/>
      <c r="J41" s="22"/>
      <c r="K41" s="22"/>
      <c r="L41" s="23"/>
    </row>
    <row r="42">
      <c r="A42" s="18" t="s">
        <v>242</v>
      </c>
      <c r="B42" s="19" t="s">
        <v>243</v>
      </c>
      <c r="C42" s="20" t="s">
        <v>48</v>
      </c>
      <c r="D42" s="20" t="s">
        <v>49</v>
      </c>
      <c r="E42" s="20" t="s">
        <v>235</v>
      </c>
      <c r="F42" s="21"/>
      <c r="I42" s="24" t="s">
        <v>244</v>
      </c>
      <c r="J42" s="25" t="s">
        <v>245</v>
      </c>
      <c r="K42" s="24" t="s">
        <v>246</v>
      </c>
      <c r="L42" s="23"/>
    </row>
    <row r="43">
      <c r="A43" s="12" t="s">
        <v>247</v>
      </c>
      <c r="B43" s="13" t="s">
        <v>248</v>
      </c>
      <c r="C43" s="14" t="s">
        <v>48</v>
      </c>
      <c r="D43" s="14" t="s">
        <v>49</v>
      </c>
      <c r="E43" s="14" t="s">
        <v>249</v>
      </c>
      <c r="F43" s="15"/>
      <c r="I43" s="24" t="s">
        <v>250</v>
      </c>
      <c r="J43" s="25" t="s">
        <v>251</v>
      </c>
      <c r="K43" s="24" t="s">
        <v>252</v>
      </c>
      <c r="L43" s="23"/>
    </row>
    <row r="44">
      <c r="A44" s="18" t="s">
        <v>253</v>
      </c>
      <c r="B44" s="19" t="s">
        <v>254</v>
      </c>
      <c r="C44" s="20" t="s">
        <v>48</v>
      </c>
      <c r="D44" s="20" t="s">
        <v>49</v>
      </c>
      <c r="E44" s="20" t="s">
        <v>255</v>
      </c>
      <c r="F44" s="21"/>
      <c r="I44" s="24" t="s">
        <v>256</v>
      </c>
      <c r="J44" s="25" t="s">
        <v>257</v>
      </c>
      <c r="K44" s="24" t="s">
        <v>258</v>
      </c>
      <c r="L44" s="23"/>
    </row>
    <row r="45">
      <c r="A45" s="12" t="s">
        <v>259</v>
      </c>
      <c r="B45" s="13" t="s">
        <v>260</v>
      </c>
      <c r="C45" s="14" t="s">
        <v>48</v>
      </c>
      <c r="D45" s="14" t="s">
        <v>49</v>
      </c>
      <c r="E45" s="14" t="s">
        <v>261</v>
      </c>
      <c r="F45" s="15"/>
      <c r="I45" s="24" t="s">
        <v>262</v>
      </c>
      <c r="J45" s="25" t="s">
        <v>263</v>
      </c>
      <c r="K45" s="24" t="s">
        <v>264</v>
      </c>
      <c r="L45" s="23"/>
    </row>
    <row r="46">
      <c r="A46" s="18" t="s">
        <v>265</v>
      </c>
      <c r="B46" s="19" t="s">
        <v>266</v>
      </c>
      <c r="C46" s="20" t="s">
        <v>48</v>
      </c>
      <c r="D46" s="20" t="s">
        <v>49</v>
      </c>
      <c r="E46" s="20" t="s">
        <v>267</v>
      </c>
      <c r="F46" s="21"/>
      <c r="I46" s="24" t="s">
        <v>268</v>
      </c>
      <c r="J46" s="25" t="s">
        <v>269</v>
      </c>
      <c r="K46" s="24" t="s">
        <v>270</v>
      </c>
      <c r="L46" s="23"/>
    </row>
    <row r="47">
      <c r="A47" s="12" t="s">
        <v>271</v>
      </c>
      <c r="B47" s="13" t="s">
        <v>272</v>
      </c>
      <c r="C47" s="14" t="s">
        <v>48</v>
      </c>
      <c r="D47" s="14" t="s">
        <v>49</v>
      </c>
      <c r="E47" s="14" t="s">
        <v>273</v>
      </c>
      <c r="F47" s="15"/>
      <c r="I47" s="24" t="s">
        <v>274</v>
      </c>
      <c r="J47" s="25" t="s">
        <v>275</v>
      </c>
      <c r="K47" s="24" t="s">
        <v>276</v>
      </c>
      <c r="L47" s="23"/>
    </row>
    <row r="48">
      <c r="A48" s="18" t="s">
        <v>277</v>
      </c>
      <c r="B48" s="19" t="s">
        <v>278</v>
      </c>
      <c r="C48" s="20" t="s">
        <v>48</v>
      </c>
      <c r="D48" s="20" t="s">
        <v>49</v>
      </c>
      <c r="E48" s="20" t="s">
        <v>279</v>
      </c>
      <c r="F48" s="21"/>
      <c r="I48" s="16" t="s">
        <v>280</v>
      </c>
      <c r="J48" s="17" t="s">
        <v>281</v>
      </c>
      <c r="K48" s="16" t="s">
        <v>282</v>
      </c>
      <c r="L48" s="23"/>
    </row>
    <row r="49">
      <c r="A49" s="12" t="s">
        <v>283</v>
      </c>
      <c r="B49" s="26" t="s">
        <v>284</v>
      </c>
      <c r="C49" s="14" t="s">
        <v>48</v>
      </c>
      <c r="D49" s="14" t="s">
        <v>49</v>
      </c>
      <c r="E49" s="14" t="s">
        <v>285</v>
      </c>
      <c r="F49" s="15"/>
      <c r="I49" s="22"/>
      <c r="J49" s="22"/>
      <c r="K49" s="22"/>
      <c r="L49" s="23"/>
    </row>
    <row r="50">
      <c r="A50" s="18" t="s">
        <v>286</v>
      </c>
      <c r="B50" s="19" t="s">
        <v>287</v>
      </c>
      <c r="C50" s="20" t="s">
        <v>48</v>
      </c>
      <c r="D50" s="20" t="s">
        <v>49</v>
      </c>
      <c r="E50" s="20" t="s">
        <v>288</v>
      </c>
      <c r="F50" s="21"/>
      <c r="I50" s="24" t="s">
        <v>289</v>
      </c>
      <c r="J50" s="25" t="s">
        <v>290</v>
      </c>
      <c r="K50" s="24" t="s">
        <v>291</v>
      </c>
      <c r="L50" s="22"/>
    </row>
    <row r="51">
      <c r="A51" s="12" t="s">
        <v>292</v>
      </c>
      <c r="B51" s="13" t="s">
        <v>293</v>
      </c>
      <c r="C51" s="14" t="s">
        <v>48</v>
      </c>
      <c r="D51" s="14" t="s">
        <v>49</v>
      </c>
      <c r="E51" s="14" t="s">
        <v>294</v>
      </c>
      <c r="F51" s="15"/>
      <c r="I51" s="16" t="s">
        <v>295</v>
      </c>
      <c r="J51" s="17" t="s">
        <v>296</v>
      </c>
      <c r="K51" s="16" t="s">
        <v>297</v>
      </c>
      <c r="L51" s="16" t="s">
        <v>298</v>
      </c>
    </row>
    <row r="52">
      <c r="A52" s="18" t="s">
        <v>299</v>
      </c>
      <c r="B52" s="19" t="s">
        <v>300</v>
      </c>
      <c r="C52" s="20" t="s">
        <v>48</v>
      </c>
      <c r="D52" s="20" t="s">
        <v>49</v>
      </c>
      <c r="E52" s="20" t="s">
        <v>301</v>
      </c>
      <c r="F52" s="21"/>
      <c r="I52" s="22"/>
      <c r="J52" s="22"/>
      <c r="K52" s="22"/>
      <c r="L52" s="23"/>
    </row>
    <row r="53">
      <c r="A53" s="12" t="s">
        <v>302</v>
      </c>
      <c r="B53" s="13" t="s">
        <v>303</v>
      </c>
      <c r="C53" s="14" t="s">
        <v>48</v>
      </c>
      <c r="D53" s="14" t="s">
        <v>49</v>
      </c>
      <c r="E53" s="14" t="s">
        <v>304</v>
      </c>
      <c r="F53" s="15"/>
      <c r="I53" s="24" t="s">
        <v>305</v>
      </c>
      <c r="J53" s="25" t="s">
        <v>306</v>
      </c>
      <c r="K53" s="24" t="s">
        <v>307</v>
      </c>
      <c r="L53" s="23"/>
    </row>
    <row r="54">
      <c r="A54" s="18" t="s">
        <v>308</v>
      </c>
      <c r="B54" s="19" t="s">
        <v>309</v>
      </c>
      <c r="C54" s="20" t="s">
        <v>48</v>
      </c>
      <c r="D54" s="20" t="s">
        <v>49</v>
      </c>
      <c r="E54" s="20" t="s">
        <v>310</v>
      </c>
      <c r="F54" s="21"/>
      <c r="I54" s="24" t="s">
        <v>311</v>
      </c>
      <c r="J54" s="25" t="s">
        <v>312</v>
      </c>
      <c r="K54" s="24" t="s">
        <v>313</v>
      </c>
      <c r="L54" s="23"/>
    </row>
    <row r="55">
      <c r="A55" s="12" t="s">
        <v>314</v>
      </c>
      <c r="B55" s="13" t="s">
        <v>315</v>
      </c>
      <c r="C55" s="14" t="s">
        <v>48</v>
      </c>
      <c r="D55" s="14" t="s">
        <v>49</v>
      </c>
      <c r="E55" s="14" t="s">
        <v>316</v>
      </c>
      <c r="F55" s="15"/>
      <c r="I55" s="24" t="s">
        <v>317</v>
      </c>
      <c r="J55" s="25" t="s">
        <v>318</v>
      </c>
      <c r="K55" s="24" t="s">
        <v>319</v>
      </c>
      <c r="L55" s="23"/>
    </row>
    <row r="56">
      <c r="A56" s="18" t="s">
        <v>320</v>
      </c>
      <c r="B56" s="19" t="s">
        <v>321</v>
      </c>
      <c r="C56" s="20" t="s">
        <v>48</v>
      </c>
      <c r="D56" s="20" t="s">
        <v>49</v>
      </c>
      <c r="E56" s="20" t="s">
        <v>322</v>
      </c>
      <c r="F56" s="21"/>
      <c r="I56" s="24" t="s">
        <v>323</v>
      </c>
      <c r="J56" s="25" t="s">
        <v>324</v>
      </c>
      <c r="K56" s="24" t="s">
        <v>325</v>
      </c>
      <c r="L56" s="23"/>
    </row>
    <row r="57">
      <c r="A57" s="12" t="s">
        <v>326</v>
      </c>
      <c r="B57" s="13" t="s">
        <v>327</v>
      </c>
      <c r="C57" s="14" t="s">
        <v>48</v>
      </c>
      <c r="D57" s="14" t="s">
        <v>49</v>
      </c>
      <c r="E57" s="14" t="s">
        <v>322</v>
      </c>
      <c r="F57" s="15"/>
      <c r="I57" s="24" t="s">
        <v>328</v>
      </c>
      <c r="J57" s="25" t="s">
        <v>329</v>
      </c>
      <c r="K57" s="24" t="s">
        <v>330</v>
      </c>
      <c r="L57" s="23"/>
    </row>
    <row r="58">
      <c r="A58" s="18" t="s">
        <v>331</v>
      </c>
      <c r="B58" s="19" t="s">
        <v>332</v>
      </c>
      <c r="C58" s="20" t="s">
        <v>48</v>
      </c>
      <c r="D58" s="20" t="s">
        <v>49</v>
      </c>
      <c r="E58" s="20" t="s">
        <v>333</v>
      </c>
      <c r="F58" s="21"/>
      <c r="I58" s="24" t="s">
        <v>334</v>
      </c>
      <c r="J58" s="25" t="s">
        <v>335</v>
      </c>
      <c r="K58" s="24" t="s">
        <v>336</v>
      </c>
      <c r="L58" s="23"/>
    </row>
    <row r="59">
      <c r="A59" s="12" t="s">
        <v>337</v>
      </c>
      <c r="B59" s="13" t="s">
        <v>338</v>
      </c>
      <c r="C59" s="14" t="s">
        <v>225</v>
      </c>
      <c r="D59" s="14" t="s">
        <v>49</v>
      </c>
      <c r="E59" s="14" t="s">
        <v>339</v>
      </c>
      <c r="F59" s="15"/>
      <c r="I59" s="24" t="s">
        <v>340</v>
      </c>
      <c r="J59" s="25" t="s">
        <v>341</v>
      </c>
      <c r="K59" s="24" t="s">
        <v>342</v>
      </c>
      <c r="L59" s="23"/>
    </row>
    <row r="60">
      <c r="A60" s="18" t="s">
        <v>343</v>
      </c>
      <c r="B60" s="19" t="s">
        <v>344</v>
      </c>
      <c r="C60" s="20" t="s">
        <v>48</v>
      </c>
      <c r="D60" s="20" t="s">
        <v>49</v>
      </c>
      <c r="E60" s="20" t="s">
        <v>345</v>
      </c>
      <c r="F60" s="21"/>
      <c r="I60" s="16" t="s">
        <v>346</v>
      </c>
      <c r="J60" s="17" t="s">
        <v>347</v>
      </c>
      <c r="K60" s="16" t="s">
        <v>348</v>
      </c>
      <c r="L60" s="23"/>
    </row>
    <row r="61">
      <c r="A61" s="12" t="s">
        <v>349</v>
      </c>
      <c r="B61" s="13" t="s">
        <v>350</v>
      </c>
      <c r="C61" s="14" t="s">
        <v>48</v>
      </c>
      <c r="D61" s="14" t="s">
        <v>49</v>
      </c>
      <c r="E61" s="14" t="s">
        <v>351</v>
      </c>
      <c r="F61" s="15"/>
      <c r="I61" s="22"/>
      <c r="J61" s="22"/>
      <c r="K61" s="22"/>
      <c r="L61" s="23"/>
    </row>
    <row r="62">
      <c r="A62" s="18" t="s">
        <v>352</v>
      </c>
      <c r="B62" s="19" t="s">
        <v>353</v>
      </c>
      <c r="C62" s="20" t="s">
        <v>48</v>
      </c>
      <c r="D62" s="20" t="s">
        <v>49</v>
      </c>
      <c r="E62" s="20" t="s">
        <v>354</v>
      </c>
      <c r="F62" s="21"/>
      <c r="I62" s="24" t="s">
        <v>355</v>
      </c>
      <c r="J62" s="25" t="s">
        <v>356</v>
      </c>
      <c r="K62" s="24" t="s">
        <v>357</v>
      </c>
      <c r="L62" s="23"/>
    </row>
    <row r="63">
      <c r="A63" s="12" t="s">
        <v>358</v>
      </c>
      <c r="B63" s="13" t="s">
        <v>359</v>
      </c>
      <c r="C63" s="14" t="s">
        <v>48</v>
      </c>
      <c r="D63" s="14" t="s">
        <v>49</v>
      </c>
      <c r="E63" s="14" t="s">
        <v>360</v>
      </c>
      <c r="F63" s="15"/>
      <c r="I63" s="24" t="s">
        <v>361</v>
      </c>
      <c r="J63" s="25" t="s">
        <v>362</v>
      </c>
      <c r="K63" s="24" t="s">
        <v>363</v>
      </c>
      <c r="L63" s="23"/>
    </row>
    <row r="64">
      <c r="A64" s="18" t="s">
        <v>364</v>
      </c>
      <c r="B64" s="19" t="s">
        <v>365</v>
      </c>
      <c r="C64" s="20" t="s">
        <v>48</v>
      </c>
      <c r="D64" s="20" t="s">
        <v>49</v>
      </c>
      <c r="E64" s="20" t="s">
        <v>366</v>
      </c>
      <c r="F64" s="21"/>
      <c r="I64" s="24" t="s">
        <v>367</v>
      </c>
      <c r="J64" s="25" t="s">
        <v>368</v>
      </c>
      <c r="K64" s="24" t="s">
        <v>369</v>
      </c>
      <c r="L64" s="23"/>
    </row>
    <row r="65">
      <c r="A65" s="12" t="s">
        <v>370</v>
      </c>
      <c r="B65" s="13" t="s">
        <v>371</v>
      </c>
      <c r="C65" s="14" t="s">
        <v>48</v>
      </c>
      <c r="D65" s="14" t="s">
        <v>49</v>
      </c>
      <c r="E65" s="14" t="s">
        <v>372</v>
      </c>
      <c r="F65" s="15"/>
      <c r="I65" s="24" t="s">
        <v>373</v>
      </c>
      <c r="J65" s="25" t="s">
        <v>374</v>
      </c>
      <c r="K65" s="24" t="s">
        <v>375</v>
      </c>
      <c r="L65" s="23"/>
    </row>
    <row r="66">
      <c r="A66" s="18" t="s">
        <v>376</v>
      </c>
      <c r="B66" s="19" t="s">
        <v>377</v>
      </c>
      <c r="C66" s="20" t="s">
        <v>48</v>
      </c>
      <c r="D66" s="20" t="s">
        <v>49</v>
      </c>
      <c r="E66" s="20" t="s">
        <v>378</v>
      </c>
      <c r="F66" s="21"/>
      <c r="I66" s="24" t="s">
        <v>379</v>
      </c>
      <c r="J66" s="25" t="s">
        <v>380</v>
      </c>
      <c r="K66" s="24" t="s">
        <v>381</v>
      </c>
      <c r="L66" s="23"/>
    </row>
    <row r="67">
      <c r="A67" s="12" t="s">
        <v>382</v>
      </c>
      <c r="B67" s="13" t="s">
        <v>383</v>
      </c>
      <c r="C67" s="14" t="s">
        <v>48</v>
      </c>
      <c r="D67" s="14" t="s">
        <v>49</v>
      </c>
      <c r="E67" s="14" t="s">
        <v>384</v>
      </c>
      <c r="F67" s="15"/>
      <c r="I67" s="24" t="s">
        <v>385</v>
      </c>
      <c r="J67" s="25" t="s">
        <v>386</v>
      </c>
      <c r="K67" s="24" t="s">
        <v>387</v>
      </c>
      <c r="L67" s="23"/>
    </row>
    <row r="68">
      <c r="A68" s="18" t="s">
        <v>388</v>
      </c>
      <c r="B68" s="19" t="s">
        <v>389</v>
      </c>
      <c r="C68" s="20" t="s">
        <v>48</v>
      </c>
      <c r="D68" s="20" t="s">
        <v>49</v>
      </c>
      <c r="E68" s="20" t="s">
        <v>390</v>
      </c>
      <c r="F68" s="21"/>
      <c r="I68" s="24" t="s">
        <v>391</v>
      </c>
      <c r="J68" s="25" t="s">
        <v>392</v>
      </c>
      <c r="K68" s="24" t="s">
        <v>393</v>
      </c>
      <c r="L68" s="23"/>
    </row>
    <row r="69">
      <c r="A69" s="12" t="s">
        <v>394</v>
      </c>
      <c r="B69" s="13" t="s">
        <v>395</v>
      </c>
      <c r="C69" s="14" t="s">
        <v>48</v>
      </c>
      <c r="D69" s="14" t="s">
        <v>49</v>
      </c>
      <c r="E69" s="14" t="s">
        <v>378</v>
      </c>
      <c r="F69" s="15"/>
      <c r="I69" s="24" t="s">
        <v>396</v>
      </c>
      <c r="J69" s="25" t="s">
        <v>397</v>
      </c>
      <c r="K69" s="24" t="s">
        <v>398</v>
      </c>
      <c r="L69" s="23"/>
    </row>
    <row r="70">
      <c r="A70" s="18" t="s">
        <v>399</v>
      </c>
      <c r="B70" s="19" t="s">
        <v>400</v>
      </c>
      <c r="C70" s="20" t="s">
        <v>48</v>
      </c>
      <c r="D70" s="20" t="s">
        <v>49</v>
      </c>
      <c r="E70" s="20" t="s">
        <v>401</v>
      </c>
      <c r="F70" s="21"/>
      <c r="I70" s="24" t="s">
        <v>402</v>
      </c>
      <c r="J70" s="25" t="s">
        <v>403</v>
      </c>
      <c r="K70" s="24" t="s">
        <v>404</v>
      </c>
      <c r="L70" s="23"/>
    </row>
    <row r="71">
      <c r="A71" s="12" t="s">
        <v>405</v>
      </c>
      <c r="B71" s="13" t="s">
        <v>406</v>
      </c>
      <c r="C71" s="14" t="s">
        <v>48</v>
      </c>
      <c r="D71" s="14" t="s">
        <v>49</v>
      </c>
      <c r="E71" s="14" t="s">
        <v>316</v>
      </c>
      <c r="F71" s="15"/>
      <c r="I71" s="24" t="s">
        <v>407</v>
      </c>
      <c r="J71" s="25" t="s">
        <v>408</v>
      </c>
      <c r="K71" s="24" t="s">
        <v>409</v>
      </c>
      <c r="L71" s="23"/>
    </row>
    <row r="72">
      <c r="A72" s="18" t="s">
        <v>410</v>
      </c>
      <c r="B72" s="19" t="s">
        <v>411</v>
      </c>
      <c r="C72" s="20" t="s">
        <v>48</v>
      </c>
      <c r="D72" s="20" t="s">
        <v>49</v>
      </c>
      <c r="E72" s="20" t="s">
        <v>401</v>
      </c>
      <c r="F72" s="21"/>
      <c r="I72" s="24" t="s">
        <v>412</v>
      </c>
      <c r="J72" s="25" t="s">
        <v>413</v>
      </c>
      <c r="K72" s="24" t="s">
        <v>414</v>
      </c>
      <c r="L72" s="23"/>
    </row>
    <row r="73">
      <c r="A73" s="12" t="s">
        <v>415</v>
      </c>
      <c r="B73" s="13" t="s">
        <v>416</v>
      </c>
      <c r="C73" s="14" t="s">
        <v>48</v>
      </c>
      <c r="D73" s="14" t="s">
        <v>49</v>
      </c>
      <c r="E73" s="14" t="s">
        <v>401</v>
      </c>
      <c r="F73" s="15"/>
      <c r="I73" s="24" t="s">
        <v>417</v>
      </c>
      <c r="J73" s="25" t="s">
        <v>418</v>
      </c>
      <c r="K73" s="24" t="s">
        <v>419</v>
      </c>
      <c r="L73" s="22"/>
    </row>
    <row r="74">
      <c r="A74" s="18" t="s">
        <v>420</v>
      </c>
      <c r="B74" s="19" t="s">
        <v>421</v>
      </c>
      <c r="C74" s="20" t="s">
        <v>48</v>
      </c>
      <c r="D74" s="20" t="s">
        <v>49</v>
      </c>
      <c r="E74" s="20" t="s">
        <v>422</v>
      </c>
      <c r="F74" s="21"/>
      <c r="I74" s="16" t="s">
        <v>423</v>
      </c>
      <c r="J74" s="17" t="s">
        <v>424</v>
      </c>
      <c r="K74" s="16" t="s">
        <v>425</v>
      </c>
      <c r="L74" s="16" t="s">
        <v>426</v>
      </c>
    </row>
    <row r="75">
      <c r="A75" s="12" t="s">
        <v>427</v>
      </c>
      <c r="B75" s="13" t="s">
        <v>428</v>
      </c>
      <c r="C75" s="14" t="s">
        <v>48</v>
      </c>
      <c r="D75" s="14" t="s">
        <v>49</v>
      </c>
      <c r="E75" s="14" t="s">
        <v>422</v>
      </c>
      <c r="F75" s="15"/>
      <c r="I75" s="23"/>
      <c r="J75" s="23"/>
      <c r="K75" s="23"/>
      <c r="L75" s="23"/>
    </row>
    <row r="76">
      <c r="A76" s="18" t="s">
        <v>429</v>
      </c>
      <c r="B76" s="19" t="s">
        <v>430</v>
      </c>
      <c r="C76" s="20" t="s">
        <v>48</v>
      </c>
      <c r="D76" s="20" t="s">
        <v>49</v>
      </c>
      <c r="E76" s="20" t="s">
        <v>431</v>
      </c>
      <c r="F76" s="21"/>
      <c r="I76" s="22"/>
      <c r="J76" s="22"/>
      <c r="K76" s="22"/>
      <c r="L76" s="23"/>
    </row>
    <row r="77">
      <c r="A77" s="12" t="s">
        <v>432</v>
      </c>
      <c r="B77" s="13" t="s">
        <v>433</v>
      </c>
      <c r="C77" s="14" t="s">
        <v>48</v>
      </c>
      <c r="D77" s="14" t="s">
        <v>49</v>
      </c>
      <c r="E77" s="14" t="s">
        <v>434</v>
      </c>
      <c r="F77" s="15"/>
      <c r="I77" s="16" t="s">
        <v>435</v>
      </c>
      <c r="J77" s="17" t="s">
        <v>436</v>
      </c>
      <c r="K77" s="16" t="s">
        <v>437</v>
      </c>
      <c r="L77" s="23"/>
    </row>
    <row r="78">
      <c r="A78" s="18" t="s">
        <v>438</v>
      </c>
      <c r="B78" s="19" t="s">
        <v>439</v>
      </c>
      <c r="C78" s="20" t="s">
        <v>48</v>
      </c>
      <c r="D78" s="20" t="s">
        <v>49</v>
      </c>
      <c r="E78" s="20" t="s">
        <v>440</v>
      </c>
      <c r="F78" s="21"/>
      <c r="I78" s="23"/>
      <c r="J78" s="23"/>
      <c r="K78" s="23"/>
      <c r="L78" s="23"/>
    </row>
    <row r="79">
      <c r="A79" s="12" t="s">
        <v>441</v>
      </c>
      <c r="B79" s="13" t="s">
        <v>442</v>
      </c>
      <c r="C79" s="14" t="s">
        <v>48</v>
      </c>
      <c r="D79" s="14" t="s">
        <v>49</v>
      </c>
      <c r="E79" s="14" t="s">
        <v>431</v>
      </c>
      <c r="F79" s="15"/>
      <c r="I79" s="22"/>
      <c r="J79" s="22"/>
      <c r="K79" s="22"/>
      <c r="L79" s="23"/>
    </row>
    <row r="80">
      <c r="A80" s="18" t="s">
        <v>443</v>
      </c>
      <c r="B80" s="19" t="s">
        <v>444</v>
      </c>
      <c r="C80" s="20" t="s">
        <v>48</v>
      </c>
      <c r="D80" s="20" t="s">
        <v>49</v>
      </c>
      <c r="E80" s="20" t="s">
        <v>445</v>
      </c>
      <c r="F80" s="21"/>
      <c r="I80" s="16" t="s">
        <v>446</v>
      </c>
      <c r="J80" s="17" t="s">
        <v>447</v>
      </c>
      <c r="K80" s="16" t="s">
        <v>448</v>
      </c>
      <c r="L80" s="23"/>
    </row>
    <row r="81">
      <c r="A81" s="12" t="s">
        <v>449</v>
      </c>
      <c r="B81" s="13" t="s">
        <v>450</v>
      </c>
      <c r="C81" s="14" t="s">
        <v>48</v>
      </c>
      <c r="D81" s="14" t="s">
        <v>49</v>
      </c>
      <c r="E81" s="14" t="s">
        <v>431</v>
      </c>
      <c r="F81" s="15"/>
      <c r="I81" s="22"/>
      <c r="J81" s="22"/>
      <c r="K81" s="22"/>
      <c r="L81" s="23"/>
    </row>
    <row r="82">
      <c r="A82" s="18" t="s">
        <v>451</v>
      </c>
      <c r="B82" s="19" t="s">
        <v>452</v>
      </c>
      <c r="C82" s="20" t="s">
        <v>48</v>
      </c>
      <c r="D82" s="20" t="s">
        <v>49</v>
      </c>
      <c r="E82" s="20" t="s">
        <v>453</v>
      </c>
      <c r="F82" s="21"/>
      <c r="I82" s="16" t="s">
        <v>454</v>
      </c>
      <c r="J82" s="17" t="s">
        <v>455</v>
      </c>
      <c r="K82" s="16" t="s">
        <v>456</v>
      </c>
      <c r="L82" s="23"/>
    </row>
    <row r="83">
      <c r="A83" s="12" t="s">
        <v>457</v>
      </c>
      <c r="B83" s="13" t="s">
        <v>458</v>
      </c>
      <c r="C83" s="14" t="s">
        <v>48</v>
      </c>
      <c r="D83" s="14" t="s">
        <v>49</v>
      </c>
      <c r="E83" s="14" t="s">
        <v>453</v>
      </c>
      <c r="F83" s="15"/>
      <c r="I83" s="22"/>
      <c r="J83" s="22"/>
      <c r="K83" s="22"/>
      <c r="L83" s="23"/>
    </row>
    <row r="84">
      <c r="A84" s="18" t="s">
        <v>459</v>
      </c>
      <c r="B84" s="19" t="s">
        <v>460</v>
      </c>
      <c r="C84" s="20" t="s">
        <v>48</v>
      </c>
      <c r="D84" s="20" t="s">
        <v>49</v>
      </c>
      <c r="E84" s="20" t="s">
        <v>461</v>
      </c>
      <c r="F84" s="21"/>
      <c r="I84" s="24" t="s">
        <v>462</v>
      </c>
      <c r="J84" s="25" t="s">
        <v>463</v>
      </c>
      <c r="K84" s="24" t="s">
        <v>464</v>
      </c>
      <c r="L84" s="23"/>
    </row>
    <row r="85">
      <c r="A85" s="12" t="s">
        <v>465</v>
      </c>
      <c r="B85" s="13" t="s">
        <v>466</v>
      </c>
      <c r="C85" s="14" t="s">
        <v>48</v>
      </c>
      <c r="D85" s="14" t="s">
        <v>49</v>
      </c>
      <c r="E85" s="14" t="s">
        <v>467</v>
      </c>
      <c r="F85" s="15"/>
      <c r="I85" s="24" t="s">
        <v>468</v>
      </c>
      <c r="J85" s="25" t="s">
        <v>469</v>
      </c>
      <c r="K85" s="24" t="s">
        <v>470</v>
      </c>
      <c r="L85" s="23"/>
    </row>
    <row r="86">
      <c r="A86" s="18" t="s">
        <v>471</v>
      </c>
      <c r="B86" s="19" t="s">
        <v>472</v>
      </c>
      <c r="C86" s="20" t="s">
        <v>48</v>
      </c>
      <c r="D86" s="20" t="s">
        <v>49</v>
      </c>
      <c r="E86" s="20" t="s">
        <v>473</v>
      </c>
      <c r="F86" s="21"/>
      <c r="I86" s="16" t="s">
        <v>474</v>
      </c>
      <c r="J86" s="17" t="s">
        <v>475</v>
      </c>
      <c r="K86" s="16" t="s">
        <v>476</v>
      </c>
      <c r="L86" s="23"/>
    </row>
    <row r="87">
      <c r="A87" s="12" t="s">
        <v>477</v>
      </c>
      <c r="B87" s="13" t="s">
        <v>478</v>
      </c>
      <c r="C87" s="14" t="s">
        <v>48</v>
      </c>
      <c r="D87" s="14" t="s">
        <v>49</v>
      </c>
      <c r="E87" s="14" t="s">
        <v>479</v>
      </c>
      <c r="F87" s="15"/>
      <c r="I87" s="22"/>
      <c r="J87" s="22"/>
      <c r="K87" s="22"/>
      <c r="L87" s="23"/>
    </row>
    <row r="88">
      <c r="A88" s="18" t="s">
        <v>480</v>
      </c>
      <c r="B88" s="19" t="s">
        <v>481</v>
      </c>
      <c r="C88" s="20" t="s">
        <v>48</v>
      </c>
      <c r="D88" s="20" t="s">
        <v>49</v>
      </c>
      <c r="E88" s="20" t="s">
        <v>482</v>
      </c>
      <c r="F88" s="21"/>
      <c r="I88" s="24" t="s">
        <v>483</v>
      </c>
      <c r="J88" s="25" t="s">
        <v>484</v>
      </c>
      <c r="K88" s="24" t="s">
        <v>485</v>
      </c>
      <c r="L88" s="23"/>
    </row>
    <row r="89">
      <c r="A89" s="12" t="s">
        <v>486</v>
      </c>
      <c r="B89" s="13" t="s">
        <v>487</v>
      </c>
      <c r="C89" s="14" t="s">
        <v>48</v>
      </c>
      <c r="D89" s="14" t="s">
        <v>49</v>
      </c>
      <c r="E89" s="14" t="s">
        <v>488</v>
      </c>
      <c r="F89" s="15"/>
      <c r="I89" s="16" t="s">
        <v>489</v>
      </c>
      <c r="J89" s="17" t="s">
        <v>490</v>
      </c>
      <c r="K89" s="16" t="s">
        <v>491</v>
      </c>
      <c r="L89" s="23"/>
    </row>
    <row r="90">
      <c r="A90" s="18" t="s">
        <v>492</v>
      </c>
      <c r="B90" s="19" t="s">
        <v>493</v>
      </c>
      <c r="C90" s="20" t="s">
        <v>48</v>
      </c>
      <c r="D90" s="20" t="s">
        <v>49</v>
      </c>
      <c r="E90" s="20" t="s">
        <v>494</v>
      </c>
      <c r="F90" s="21"/>
      <c r="I90" s="22"/>
      <c r="J90" s="22"/>
      <c r="K90" s="22"/>
      <c r="L90" s="23"/>
    </row>
    <row r="91">
      <c r="A91" s="12" t="s">
        <v>495</v>
      </c>
      <c r="B91" s="13" t="s">
        <v>496</v>
      </c>
      <c r="C91" s="14" t="s">
        <v>48</v>
      </c>
      <c r="D91" s="14" t="s">
        <v>49</v>
      </c>
      <c r="E91" s="14" t="s">
        <v>497</v>
      </c>
      <c r="F91" s="15"/>
      <c r="I91" s="24" t="s">
        <v>498</v>
      </c>
      <c r="J91" s="25" t="s">
        <v>499</v>
      </c>
      <c r="K91" s="24" t="s">
        <v>500</v>
      </c>
      <c r="L91" s="23"/>
    </row>
    <row r="92">
      <c r="A92" s="18" t="s">
        <v>501</v>
      </c>
      <c r="B92" s="19" t="s">
        <v>502</v>
      </c>
      <c r="C92" s="20" t="s">
        <v>48</v>
      </c>
      <c r="D92" s="20" t="s">
        <v>49</v>
      </c>
      <c r="E92" s="20" t="s">
        <v>497</v>
      </c>
      <c r="F92" s="21"/>
      <c r="I92" s="24" t="s">
        <v>503</v>
      </c>
      <c r="J92" s="25" t="s">
        <v>504</v>
      </c>
      <c r="K92" s="24" t="s">
        <v>505</v>
      </c>
      <c r="L92" s="23"/>
    </row>
    <row r="93">
      <c r="A93" s="12" t="s">
        <v>506</v>
      </c>
      <c r="B93" s="13" t="s">
        <v>507</v>
      </c>
      <c r="C93" s="14" t="s">
        <v>48</v>
      </c>
      <c r="D93" s="14" t="s">
        <v>49</v>
      </c>
      <c r="E93" s="14" t="s">
        <v>497</v>
      </c>
      <c r="F93" s="15"/>
      <c r="I93" s="24" t="s">
        <v>508</v>
      </c>
      <c r="J93" s="25" t="s">
        <v>509</v>
      </c>
      <c r="K93" s="24" t="s">
        <v>510</v>
      </c>
      <c r="L93" s="23"/>
    </row>
    <row r="94">
      <c r="A94" s="18" t="s">
        <v>511</v>
      </c>
      <c r="B94" s="19" t="s">
        <v>512</v>
      </c>
      <c r="C94" s="20" t="s">
        <v>48</v>
      </c>
      <c r="D94" s="20" t="s">
        <v>49</v>
      </c>
      <c r="E94" s="20" t="s">
        <v>497</v>
      </c>
      <c r="F94" s="21"/>
      <c r="I94" s="24" t="s">
        <v>513</v>
      </c>
      <c r="J94" s="25" t="s">
        <v>514</v>
      </c>
      <c r="K94" s="24" t="s">
        <v>515</v>
      </c>
      <c r="L94" s="23"/>
    </row>
    <row r="95">
      <c r="A95" s="12" t="s">
        <v>516</v>
      </c>
      <c r="B95" s="13" t="s">
        <v>517</v>
      </c>
      <c r="C95" s="14" t="s">
        <v>48</v>
      </c>
      <c r="D95" s="14" t="s">
        <v>49</v>
      </c>
      <c r="E95" s="14" t="s">
        <v>497</v>
      </c>
      <c r="F95" s="15"/>
      <c r="I95" s="24" t="s">
        <v>518</v>
      </c>
      <c r="J95" s="25" t="s">
        <v>519</v>
      </c>
      <c r="K95" s="24" t="s">
        <v>520</v>
      </c>
      <c r="L95" s="23"/>
    </row>
    <row r="96">
      <c r="A96" s="18" t="s">
        <v>521</v>
      </c>
      <c r="B96" s="19" t="s">
        <v>522</v>
      </c>
      <c r="C96" s="20" t="s">
        <v>48</v>
      </c>
      <c r="D96" s="20" t="s">
        <v>49</v>
      </c>
      <c r="E96" s="20" t="s">
        <v>497</v>
      </c>
      <c r="F96" s="21"/>
      <c r="I96" s="24" t="s">
        <v>523</v>
      </c>
      <c r="J96" s="25" t="s">
        <v>524</v>
      </c>
      <c r="K96" s="24" t="s">
        <v>525</v>
      </c>
      <c r="L96" s="22"/>
    </row>
    <row r="97">
      <c r="A97" s="12" t="s">
        <v>526</v>
      </c>
      <c r="B97" s="13" t="s">
        <v>527</v>
      </c>
      <c r="C97" s="14" t="s">
        <v>48</v>
      </c>
      <c r="D97" s="14" t="s">
        <v>49</v>
      </c>
      <c r="E97" s="14" t="s">
        <v>528</v>
      </c>
      <c r="F97" s="15"/>
      <c r="I97" s="16" t="s">
        <v>529</v>
      </c>
      <c r="J97" s="17" t="s">
        <v>530</v>
      </c>
      <c r="K97" s="16" t="s">
        <v>531</v>
      </c>
      <c r="L97" s="16" t="s">
        <v>532</v>
      </c>
    </row>
    <row r="98">
      <c r="A98" s="18" t="s">
        <v>533</v>
      </c>
      <c r="B98" s="19" t="s">
        <v>534</v>
      </c>
      <c r="C98" s="20" t="s">
        <v>48</v>
      </c>
      <c r="D98" s="20" t="s">
        <v>535</v>
      </c>
      <c r="E98" s="20" t="s">
        <v>536</v>
      </c>
      <c r="F98" s="21"/>
      <c r="I98" s="22"/>
      <c r="J98" s="22"/>
      <c r="K98" s="22"/>
      <c r="L98" s="23"/>
    </row>
    <row r="99">
      <c r="A99" s="12" t="s">
        <v>537</v>
      </c>
      <c r="B99" s="13" t="s">
        <v>538</v>
      </c>
      <c r="C99" s="14" t="s">
        <v>48</v>
      </c>
      <c r="D99" s="14" t="s">
        <v>49</v>
      </c>
      <c r="E99" s="14" t="s">
        <v>539</v>
      </c>
      <c r="F99" s="15"/>
      <c r="I99" s="24" t="s">
        <v>540</v>
      </c>
      <c r="J99" s="25" t="s">
        <v>541</v>
      </c>
      <c r="K99" s="24" t="s">
        <v>542</v>
      </c>
      <c r="L99" s="23"/>
    </row>
    <row r="100">
      <c r="A100" s="18" t="s">
        <v>543</v>
      </c>
      <c r="B100" s="19" t="s">
        <v>544</v>
      </c>
      <c r="C100" s="20" t="s">
        <v>48</v>
      </c>
      <c r="D100" s="20" t="s">
        <v>535</v>
      </c>
      <c r="E100" s="20" t="s">
        <v>545</v>
      </c>
      <c r="F100" s="21"/>
      <c r="I100" s="24" t="s">
        <v>546</v>
      </c>
      <c r="J100" s="25" t="s">
        <v>547</v>
      </c>
      <c r="K100" s="24" t="s">
        <v>548</v>
      </c>
      <c r="L100" s="23"/>
    </row>
    <row r="101">
      <c r="A101" s="12" t="s">
        <v>549</v>
      </c>
      <c r="B101" s="13" t="s">
        <v>550</v>
      </c>
      <c r="C101" s="14" t="s">
        <v>48</v>
      </c>
      <c r="D101" s="14" t="s">
        <v>535</v>
      </c>
      <c r="E101" s="14" t="s">
        <v>551</v>
      </c>
      <c r="F101" s="15"/>
      <c r="I101" s="24" t="s">
        <v>552</v>
      </c>
      <c r="J101" s="25" t="s">
        <v>553</v>
      </c>
      <c r="K101" s="24" t="s">
        <v>554</v>
      </c>
      <c r="L101" s="23"/>
    </row>
    <row r="102">
      <c r="A102" s="18" t="s">
        <v>555</v>
      </c>
      <c r="B102" s="19" t="s">
        <v>556</v>
      </c>
      <c r="C102" s="20" t="s">
        <v>48</v>
      </c>
      <c r="D102" s="20" t="s">
        <v>535</v>
      </c>
      <c r="E102" s="20" t="s">
        <v>557</v>
      </c>
      <c r="F102" s="21"/>
      <c r="I102" s="16" t="s">
        <v>558</v>
      </c>
      <c r="J102" s="17" t="s">
        <v>559</v>
      </c>
      <c r="K102" s="16" t="s">
        <v>560</v>
      </c>
      <c r="L102" s="23"/>
    </row>
    <row r="103">
      <c r="A103" s="12" t="s">
        <v>561</v>
      </c>
      <c r="B103" s="13" t="s">
        <v>562</v>
      </c>
      <c r="C103" s="14" t="s">
        <v>48</v>
      </c>
      <c r="D103" s="14" t="s">
        <v>535</v>
      </c>
      <c r="E103" s="14" t="s">
        <v>536</v>
      </c>
      <c r="F103" s="15"/>
      <c r="I103" s="22"/>
      <c r="J103" s="22"/>
      <c r="K103" s="22"/>
      <c r="L103" s="23"/>
    </row>
    <row r="104">
      <c r="A104" s="18" t="s">
        <v>563</v>
      </c>
      <c r="B104" s="19" t="s">
        <v>564</v>
      </c>
      <c r="C104" s="20" t="s">
        <v>48</v>
      </c>
      <c r="D104" s="20" t="s">
        <v>535</v>
      </c>
      <c r="E104" s="20" t="s">
        <v>565</v>
      </c>
      <c r="F104" s="21"/>
      <c r="I104" s="16" t="s">
        <v>566</v>
      </c>
      <c r="J104" s="17" t="s">
        <v>567</v>
      </c>
      <c r="K104" s="16" t="s">
        <v>568</v>
      </c>
      <c r="L104" s="23"/>
    </row>
    <row r="105">
      <c r="A105" s="12" t="s">
        <v>569</v>
      </c>
      <c r="B105" s="13" t="s">
        <v>570</v>
      </c>
      <c r="C105" s="14" t="s">
        <v>48</v>
      </c>
      <c r="D105" s="14" t="s">
        <v>535</v>
      </c>
      <c r="E105" s="14" t="s">
        <v>536</v>
      </c>
      <c r="F105" s="15"/>
      <c r="I105" s="22"/>
      <c r="J105" s="22"/>
      <c r="K105" s="22"/>
      <c r="L105" s="23"/>
    </row>
    <row r="106">
      <c r="A106" s="18" t="s">
        <v>571</v>
      </c>
      <c r="B106" s="19" t="s">
        <v>572</v>
      </c>
      <c r="C106" s="20" t="s">
        <v>48</v>
      </c>
      <c r="D106" s="20" t="s">
        <v>49</v>
      </c>
      <c r="E106" s="20" t="s">
        <v>573</v>
      </c>
      <c r="F106" s="21"/>
      <c r="I106" s="24" t="s">
        <v>574</v>
      </c>
      <c r="J106" s="25" t="s">
        <v>575</v>
      </c>
      <c r="K106" s="24" t="s">
        <v>576</v>
      </c>
      <c r="L106" s="23"/>
    </row>
    <row r="107">
      <c r="A107" s="12" t="s">
        <v>577</v>
      </c>
      <c r="B107" s="13" t="s">
        <v>578</v>
      </c>
      <c r="C107" s="14" t="s">
        <v>48</v>
      </c>
      <c r="D107" s="14" t="s">
        <v>49</v>
      </c>
      <c r="E107" s="14" t="s">
        <v>579</v>
      </c>
      <c r="F107" s="15"/>
      <c r="I107" s="16" t="s">
        <v>580</v>
      </c>
      <c r="J107" s="17" t="s">
        <v>581</v>
      </c>
      <c r="K107" s="16" t="s">
        <v>582</v>
      </c>
      <c r="L107" s="23"/>
    </row>
    <row r="108">
      <c r="A108" s="18" t="s">
        <v>583</v>
      </c>
      <c r="B108" s="19" t="s">
        <v>584</v>
      </c>
      <c r="C108" s="20" t="s">
        <v>48</v>
      </c>
      <c r="D108" s="20" t="s">
        <v>49</v>
      </c>
      <c r="E108" s="20" t="s">
        <v>585</v>
      </c>
      <c r="F108" s="21"/>
      <c r="I108" s="22"/>
      <c r="J108" s="22"/>
      <c r="K108" s="22"/>
      <c r="L108" s="23"/>
    </row>
    <row r="109">
      <c r="A109" s="12" t="s">
        <v>586</v>
      </c>
      <c r="B109" s="13" t="s">
        <v>587</v>
      </c>
      <c r="C109" s="14" t="s">
        <v>48</v>
      </c>
      <c r="D109" s="14" t="s">
        <v>535</v>
      </c>
      <c r="E109" s="14" t="s">
        <v>588</v>
      </c>
      <c r="F109" s="14" t="s">
        <v>589</v>
      </c>
      <c r="I109" s="24" t="s">
        <v>590</v>
      </c>
      <c r="J109" s="25" t="s">
        <v>591</v>
      </c>
      <c r="K109" s="24" t="s">
        <v>592</v>
      </c>
      <c r="L109" s="23"/>
    </row>
    <row r="110">
      <c r="A110" s="18" t="s">
        <v>593</v>
      </c>
      <c r="B110" s="19" t="s">
        <v>594</v>
      </c>
      <c r="C110" s="20" t="s">
        <v>48</v>
      </c>
      <c r="D110" s="20" t="s">
        <v>535</v>
      </c>
      <c r="E110" s="20" t="s">
        <v>595</v>
      </c>
      <c r="F110" s="20" t="s">
        <v>596</v>
      </c>
      <c r="I110" s="24" t="s">
        <v>597</v>
      </c>
      <c r="J110" s="25" t="s">
        <v>598</v>
      </c>
      <c r="K110" s="24" t="s">
        <v>599</v>
      </c>
      <c r="L110" s="23"/>
    </row>
    <row r="111">
      <c r="A111" s="12" t="s">
        <v>600</v>
      </c>
      <c r="B111" s="13" t="s">
        <v>601</v>
      </c>
      <c r="C111" s="14" t="s">
        <v>48</v>
      </c>
      <c r="D111" s="14" t="s">
        <v>535</v>
      </c>
      <c r="E111" s="14" t="s">
        <v>602</v>
      </c>
      <c r="F111" s="14" t="s">
        <v>603</v>
      </c>
      <c r="I111" s="24" t="s">
        <v>604</v>
      </c>
      <c r="J111" s="25" t="s">
        <v>605</v>
      </c>
      <c r="K111" s="24" t="s">
        <v>606</v>
      </c>
      <c r="L111" s="23"/>
    </row>
    <row r="112">
      <c r="A112" s="18" t="s">
        <v>607</v>
      </c>
      <c r="B112" s="19" t="s">
        <v>608</v>
      </c>
      <c r="C112" s="20" t="s">
        <v>48</v>
      </c>
      <c r="D112" s="20" t="s">
        <v>535</v>
      </c>
      <c r="E112" s="20" t="s">
        <v>609</v>
      </c>
      <c r="F112" s="20" t="s">
        <v>610</v>
      </c>
      <c r="I112" s="24" t="s">
        <v>611</v>
      </c>
      <c r="J112" s="25" t="s">
        <v>612</v>
      </c>
      <c r="K112" s="24" t="s">
        <v>613</v>
      </c>
      <c r="L112" s="23"/>
    </row>
    <row r="113">
      <c r="A113" s="12" t="s">
        <v>614</v>
      </c>
      <c r="B113" s="13" t="s">
        <v>615</v>
      </c>
      <c r="C113" s="14" t="s">
        <v>48</v>
      </c>
      <c r="D113" s="14" t="s">
        <v>49</v>
      </c>
      <c r="E113" s="14" t="s">
        <v>616</v>
      </c>
      <c r="F113" s="15"/>
      <c r="I113" s="24" t="s">
        <v>617</v>
      </c>
      <c r="J113" s="25" t="s">
        <v>618</v>
      </c>
      <c r="K113" s="24" t="s">
        <v>619</v>
      </c>
      <c r="L113" s="23"/>
    </row>
    <row r="114">
      <c r="A114" s="18" t="s">
        <v>620</v>
      </c>
      <c r="B114" s="19" t="s">
        <v>621</v>
      </c>
      <c r="C114" s="20" t="s">
        <v>48</v>
      </c>
      <c r="D114" s="20" t="s">
        <v>535</v>
      </c>
      <c r="E114" s="20" t="s">
        <v>622</v>
      </c>
      <c r="F114" s="20" t="s">
        <v>623</v>
      </c>
      <c r="I114" s="24" t="s">
        <v>624</v>
      </c>
      <c r="J114" s="25" t="s">
        <v>625</v>
      </c>
      <c r="K114" s="24" t="s">
        <v>626</v>
      </c>
      <c r="L114" s="23"/>
    </row>
    <row r="115">
      <c r="A115" s="12" t="s">
        <v>627</v>
      </c>
      <c r="B115" s="13" t="s">
        <v>628</v>
      </c>
      <c r="C115" s="14" t="s">
        <v>48</v>
      </c>
      <c r="D115" s="14" t="s">
        <v>535</v>
      </c>
      <c r="E115" s="14" t="s">
        <v>629</v>
      </c>
      <c r="F115" s="14" t="s">
        <v>623</v>
      </c>
      <c r="I115" s="24" t="s">
        <v>630</v>
      </c>
      <c r="J115" s="25" t="s">
        <v>631</v>
      </c>
      <c r="K115" s="24" t="s">
        <v>632</v>
      </c>
      <c r="L115" s="23"/>
    </row>
    <row r="116">
      <c r="A116" s="18" t="s">
        <v>633</v>
      </c>
      <c r="B116" s="19" t="s">
        <v>634</v>
      </c>
      <c r="C116" s="20" t="s">
        <v>48</v>
      </c>
      <c r="D116" s="20" t="s">
        <v>535</v>
      </c>
      <c r="E116" s="20" t="s">
        <v>635</v>
      </c>
      <c r="F116" s="20" t="s">
        <v>623</v>
      </c>
      <c r="I116" s="24" t="s">
        <v>636</v>
      </c>
      <c r="J116" s="25" t="s">
        <v>637</v>
      </c>
      <c r="K116" s="24" t="s">
        <v>638</v>
      </c>
      <c r="L116" s="23"/>
    </row>
    <row r="117">
      <c r="A117" s="12" t="s">
        <v>639</v>
      </c>
      <c r="B117" s="13" t="s">
        <v>640</v>
      </c>
      <c r="C117" s="14" t="s">
        <v>48</v>
      </c>
      <c r="D117" s="14" t="s">
        <v>535</v>
      </c>
      <c r="E117" s="14" t="s">
        <v>595</v>
      </c>
      <c r="F117" s="14" t="s">
        <v>641</v>
      </c>
      <c r="I117" s="24" t="s">
        <v>642</v>
      </c>
      <c r="J117" s="25" t="s">
        <v>643</v>
      </c>
      <c r="K117" s="24" t="s">
        <v>644</v>
      </c>
      <c r="L117" s="23"/>
    </row>
    <row r="118">
      <c r="A118" s="18" t="s">
        <v>645</v>
      </c>
      <c r="B118" s="19" t="s">
        <v>646</v>
      </c>
      <c r="C118" s="20" t="s">
        <v>48</v>
      </c>
      <c r="D118" s="20" t="s">
        <v>49</v>
      </c>
      <c r="E118" s="20" t="s">
        <v>647</v>
      </c>
      <c r="F118" s="21"/>
      <c r="I118" s="16" t="s">
        <v>648</v>
      </c>
      <c r="J118" s="17" t="s">
        <v>649</v>
      </c>
      <c r="K118" s="16" t="s">
        <v>650</v>
      </c>
      <c r="L118" s="23"/>
    </row>
    <row r="119">
      <c r="A119" s="12" t="s">
        <v>651</v>
      </c>
      <c r="B119" s="13" t="s">
        <v>652</v>
      </c>
      <c r="C119" s="14" t="s">
        <v>48</v>
      </c>
      <c r="D119" s="14" t="s">
        <v>49</v>
      </c>
      <c r="E119" s="14" t="s">
        <v>653</v>
      </c>
      <c r="F119" s="15"/>
      <c r="I119" s="22"/>
      <c r="J119" s="22"/>
      <c r="K119" s="22"/>
      <c r="L119" s="23"/>
    </row>
    <row r="120">
      <c r="A120" s="18" t="s">
        <v>654</v>
      </c>
      <c r="B120" s="19" t="s">
        <v>655</v>
      </c>
      <c r="C120" s="20" t="s">
        <v>48</v>
      </c>
      <c r="D120" s="20" t="s">
        <v>49</v>
      </c>
      <c r="E120" s="20" t="s">
        <v>656</v>
      </c>
      <c r="F120" s="21"/>
      <c r="I120" s="24" t="s">
        <v>657</v>
      </c>
      <c r="J120" s="25" t="s">
        <v>658</v>
      </c>
      <c r="K120" s="24" t="s">
        <v>659</v>
      </c>
      <c r="L120" s="22"/>
    </row>
    <row r="121">
      <c r="A121" s="12" t="s">
        <v>660</v>
      </c>
      <c r="B121" s="13" t="s">
        <v>661</v>
      </c>
      <c r="C121" s="14" t="s">
        <v>48</v>
      </c>
      <c r="D121" s="14" t="s">
        <v>49</v>
      </c>
      <c r="E121" s="14" t="s">
        <v>662</v>
      </c>
      <c r="F121" s="15"/>
      <c r="I121" s="16" t="s">
        <v>663</v>
      </c>
      <c r="J121" s="17" t="s">
        <v>664</v>
      </c>
      <c r="K121" s="16" t="s">
        <v>665</v>
      </c>
      <c r="L121" s="16" t="s">
        <v>666</v>
      </c>
    </row>
    <row r="122" ht="39.75" customHeight="1">
      <c r="A122" s="18" t="s">
        <v>667</v>
      </c>
      <c r="B122" s="19" t="s">
        <v>668</v>
      </c>
      <c r="C122" s="20" t="s">
        <v>48</v>
      </c>
      <c r="D122" s="20" t="s">
        <v>49</v>
      </c>
      <c r="E122" s="20" t="s">
        <v>669</v>
      </c>
      <c r="F122" s="21"/>
      <c r="I122" s="22"/>
      <c r="J122" s="22"/>
      <c r="K122" s="22"/>
      <c r="L122" s="23"/>
    </row>
    <row r="123">
      <c r="A123" s="12" t="s">
        <v>670</v>
      </c>
      <c r="B123" s="13" t="s">
        <v>671</v>
      </c>
      <c r="C123" s="14" t="s">
        <v>48</v>
      </c>
      <c r="D123" s="14" t="s">
        <v>49</v>
      </c>
      <c r="E123" s="14" t="s">
        <v>672</v>
      </c>
      <c r="F123" s="15"/>
      <c r="I123" s="24" t="s">
        <v>673</v>
      </c>
      <c r="J123" s="25" t="s">
        <v>674</v>
      </c>
      <c r="K123" s="24" t="s">
        <v>675</v>
      </c>
      <c r="L123" s="23"/>
    </row>
    <row r="124">
      <c r="A124" s="18" t="s">
        <v>676</v>
      </c>
      <c r="B124" s="19" t="s">
        <v>677</v>
      </c>
      <c r="C124" s="20" t="s">
        <v>48</v>
      </c>
      <c r="D124" s="20" t="s">
        <v>49</v>
      </c>
      <c r="E124" s="20" t="s">
        <v>678</v>
      </c>
      <c r="F124" s="21"/>
      <c r="I124" s="24" t="s">
        <v>679</v>
      </c>
      <c r="J124" s="25" t="s">
        <v>680</v>
      </c>
      <c r="K124" s="24" t="s">
        <v>681</v>
      </c>
      <c r="L124" s="23"/>
    </row>
    <row r="125">
      <c r="A125" s="12" t="s">
        <v>682</v>
      </c>
      <c r="B125" s="13" t="s">
        <v>683</v>
      </c>
      <c r="C125" s="14" t="s">
        <v>48</v>
      </c>
      <c r="D125" s="14" t="s">
        <v>49</v>
      </c>
      <c r="E125" s="14" t="s">
        <v>684</v>
      </c>
      <c r="F125" s="15"/>
      <c r="I125" s="24" t="s">
        <v>685</v>
      </c>
      <c r="J125" s="25" t="s">
        <v>686</v>
      </c>
      <c r="K125" s="24" t="s">
        <v>687</v>
      </c>
      <c r="L125" s="23"/>
    </row>
    <row r="126">
      <c r="A126" s="18" t="s">
        <v>688</v>
      </c>
      <c r="B126" s="19" t="s">
        <v>689</v>
      </c>
      <c r="C126" s="20" t="s">
        <v>48</v>
      </c>
      <c r="D126" s="20" t="s">
        <v>49</v>
      </c>
      <c r="E126" s="20" t="s">
        <v>690</v>
      </c>
      <c r="F126" s="21"/>
      <c r="I126" s="24" t="s">
        <v>691</v>
      </c>
      <c r="J126" s="25" t="s">
        <v>692</v>
      </c>
      <c r="K126" s="24" t="s">
        <v>693</v>
      </c>
      <c r="L126" s="23"/>
    </row>
    <row r="127">
      <c r="A127" s="12" t="s">
        <v>694</v>
      </c>
      <c r="B127" s="13" t="s">
        <v>695</v>
      </c>
      <c r="C127" s="14" t="s">
        <v>48</v>
      </c>
      <c r="D127" s="14" t="s">
        <v>49</v>
      </c>
      <c r="E127" s="14" t="s">
        <v>696</v>
      </c>
      <c r="F127" s="15"/>
      <c r="I127" s="24" t="s">
        <v>697</v>
      </c>
      <c r="J127" s="25" t="s">
        <v>698</v>
      </c>
      <c r="K127" s="24" t="s">
        <v>699</v>
      </c>
      <c r="L127" s="23"/>
    </row>
    <row r="128">
      <c r="A128" s="18" t="s">
        <v>700</v>
      </c>
      <c r="B128" s="19" t="s">
        <v>701</v>
      </c>
      <c r="C128" s="20" t="s">
        <v>48</v>
      </c>
      <c r="D128" s="20" t="s">
        <v>49</v>
      </c>
      <c r="E128" s="20" t="s">
        <v>702</v>
      </c>
      <c r="F128" s="21"/>
      <c r="I128" s="24" t="s">
        <v>703</v>
      </c>
      <c r="J128" s="25" t="s">
        <v>704</v>
      </c>
      <c r="K128" s="24" t="s">
        <v>705</v>
      </c>
      <c r="L128" s="23"/>
    </row>
    <row r="129">
      <c r="A129" s="12" t="s">
        <v>706</v>
      </c>
      <c r="B129" s="13" t="s">
        <v>707</v>
      </c>
      <c r="C129" s="14" t="s">
        <v>48</v>
      </c>
      <c r="D129" s="14" t="s">
        <v>49</v>
      </c>
      <c r="E129" s="14" t="s">
        <v>708</v>
      </c>
      <c r="F129" s="15"/>
      <c r="I129" s="24" t="s">
        <v>709</v>
      </c>
      <c r="J129" s="25" t="s">
        <v>710</v>
      </c>
      <c r="K129" s="24" t="s">
        <v>711</v>
      </c>
      <c r="L129" s="22"/>
    </row>
    <row r="130">
      <c r="A130" s="18" t="s">
        <v>712</v>
      </c>
      <c r="B130" s="19" t="s">
        <v>713</v>
      </c>
      <c r="C130" s="20" t="s">
        <v>48</v>
      </c>
      <c r="D130" s="20" t="s">
        <v>49</v>
      </c>
      <c r="E130" s="20" t="s">
        <v>714</v>
      </c>
      <c r="F130" s="21"/>
      <c r="I130" s="16" t="s">
        <v>715</v>
      </c>
      <c r="J130" s="17" t="s">
        <v>716</v>
      </c>
      <c r="K130" s="16" t="s">
        <v>717</v>
      </c>
      <c r="L130" s="16" t="s">
        <v>718</v>
      </c>
    </row>
    <row r="131">
      <c r="A131" s="12" t="s">
        <v>719</v>
      </c>
      <c r="B131" s="13" t="s">
        <v>720</v>
      </c>
      <c r="C131" s="14" t="s">
        <v>48</v>
      </c>
      <c r="D131" s="14" t="s">
        <v>49</v>
      </c>
      <c r="E131" s="14" t="s">
        <v>721</v>
      </c>
      <c r="F131" s="15"/>
      <c r="I131" s="23"/>
      <c r="J131" s="23"/>
      <c r="K131" s="23"/>
      <c r="L131" s="23"/>
    </row>
    <row r="132">
      <c r="A132" s="18" t="s">
        <v>722</v>
      </c>
      <c r="B132" s="19" t="s">
        <v>723</v>
      </c>
      <c r="C132" s="20" t="s">
        <v>48</v>
      </c>
      <c r="D132" s="20" t="s">
        <v>49</v>
      </c>
      <c r="E132" s="20" t="s">
        <v>669</v>
      </c>
      <c r="F132" s="21"/>
      <c r="I132" s="22"/>
      <c r="J132" s="22"/>
      <c r="K132" s="22"/>
      <c r="L132" s="23"/>
    </row>
    <row r="133">
      <c r="A133" s="12" t="s">
        <v>724</v>
      </c>
      <c r="B133" s="13" t="s">
        <v>725</v>
      </c>
      <c r="C133" s="14" t="s">
        <v>48</v>
      </c>
      <c r="D133" s="14" t="s">
        <v>49</v>
      </c>
      <c r="E133" s="14" t="s">
        <v>726</v>
      </c>
      <c r="F133" s="15"/>
      <c r="I133" s="16" t="s">
        <v>727</v>
      </c>
      <c r="J133" s="17" t="s">
        <v>728</v>
      </c>
      <c r="K133" s="16" t="s">
        <v>729</v>
      </c>
      <c r="L133" s="23"/>
    </row>
    <row r="134">
      <c r="A134" s="18" t="s">
        <v>730</v>
      </c>
      <c r="B134" s="19" t="s">
        <v>731</v>
      </c>
      <c r="C134" s="20" t="s">
        <v>48</v>
      </c>
      <c r="D134" s="20" t="s">
        <v>49</v>
      </c>
      <c r="E134" s="20" t="s">
        <v>732</v>
      </c>
      <c r="F134" s="21"/>
      <c r="I134" s="22"/>
      <c r="J134" s="22"/>
      <c r="K134" s="22"/>
      <c r="L134" s="23"/>
    </row>
    <row r="135">
      <c r="A135" s="12" t="s">
        <v>733</v>
      </c>
      <c r="B135" s="13" t="s">
        <v>734</v>
      </c>
      <c r="C135" s="14" t="s">
        <v>48</v>
      </c>
      <c r="D135" s="14" t="s">
        <v>49</v>
      </c>
      <c r="E135" s="14" t="s">
        <v>735</v>
      </c>
      <c r="F135" s="15"/>
      <c r="I135" s="16" t="s">
        <v>736</v>
      </c>
      <c r="J135" s="17" t="s">
        <v>737</v>
      </c>
      <c r="K135" s="16" t="s">
        <v>738</v>
      </c>
      <c r="L135" s="23"/>
    </row>
    <row r="136">
      <c r="A136" s="18" t="s">
        <v>739</v>
      </c>
      <c r="B136" s="19" t="s">
        <v>740</v>
      </c>
      <c r="C136" s="20" t="s">
        <v>48</v>
      </c>
      <c r="D136" s="20" t="s">
        <v>49</v>
      </c>
      <c r="E136" s="20" t="s">
        <v>741</v>
      </c>
      <c r="F136" s="21"/>
      <c r="I136" s="22"/>
      <c r="J136" s="22"/>
      <c r="K136" s="22"/>
      <c r="L136" s="23"/>
    </row>
    <row r="137">
      <c r="A137" s="12" t="s">
        <v>742</v>
      </c>
      <c r="B137" s="13" t="s">
        <v>743</v>
      </c>
      <c r="C137" s="14" t="s">
        <v>48</v>
      </c>
      <c r="D137" s="14" t="s">
        <v>49</v>
      </c>
      <c r="E137" s="14" t="s">
        <v>744</v>
      </c>
      <c r="F137" s="15"/>
      <c r="I137" s="16" t="s">
        <v>745</v>
      </c>
      <c r="J137" s="17" t="s">
        <v>746</v>
      </c>
      <c r="K137" s="16" t="s">
        <v>747</v>
      </c>
      <c r="L137" s="23"/>
    </row>
    <row r="138">
      <c r="A138" s="18" t="s">
        <v>748</v>
      </c>
      <c r="B138" s="19" t="s">
        <v>749</v>
      </c>
      <c r="C138" s="20" t="s">
        <v>48</v>
      </c>
      <c r="D138" s="20" t="s">
        <v>49</v>
      </c>
      <c r="E138" s="20" t="s">
        <v>741</v>
      </c>
      <c r="F138" s="21"/>
      <c r="I138" s="22"/>
      <c r="J138" s="22"/>
      <c r="K138" s="22"/>
      <c r="L138" s="23"/>
    </row>
    <row r="139">
      <c r="A139" s="12" t="s">
        <v>750</v>
      </c>
      <c r="B139" s="13" t="s">
        <v>751</v>
      </c>
      <c r="C139" s="14" t="s">
        <v>48</v>
      </c>
      <c r="D139" s="14" t="s">
        <v>49</v>
      </c>
      <c r="E139" s="14" t="s">
        <v>752</v>
      </c>
      <c r="F139" s="15"/>
      <c r="I139" s="24" t="s">
        <v>753</v>
      </c>
      <c r="J139" s="25" t="s">
        <v>754</v>
      </c>
      <c r="K139" s="24" t="s">
        <v>755</v>
      </c>
      <c r="L139" s="23"/>
    </row>
    <row r="140">
      <c r="A140" s="18" t="s">
        <v>756</v>
      </c>
      <c r="B140" s="19" t="s">
        <v>757</v>
      </c>
      <c r="C140" s="20" t="s">
        <v>48</v>
      </c>
      <c r="D140" s="20" t="s">
        <v>535</v>
      </c>
      <c r="E140" s="20" t="s">
        <v>758</v>
      </c>
      <c r="F140" s="20" t="s">
        <v>759</v>
      </c>
      <c r="I140" s="24" t="s">
        <v>760</v>
      </c>
      <c r="J140" s="25" t="s">
        <v>761</v>
      </c>
      <c r="K140" s="24" t="s">
        <v>762</v>
      </c>
      <c r="L140" s="23"/>
    </row>
    <row r="141">
      <c r="A141" s="12" t="s">
        <v>763</v>
      </c>
      <c r="B141" s="13" t="s">
        <v>764</v>
      </c>
      <c r="C141" s="14" t="s">
        <v>48</v>
      </c>
      <c r="D141" s="14" t="s">
        <v>49</v>
      </c>
      <c r="E141" s="14" t="s">
        <v>765</v>
      </c>
      <c r="F141" s="15"/>
      <c r="I141" s="24" t="s">
        <v>766</v>
      </c>
      <c r="J141" s="25" t="s">
        <v>767</v>
      </c>
      <c r="K141" s="24" t="s">
        <v>768</v>
      </c>
      <c r="L141" s="23"/>
    </row>
    <row r="142">
      <c r="A142" s="18" t="s">
        <v>769</v>
      </c>
      <c r="B142" s="19" t="s">
        <v>770</v>
      </c>
      <c r="C142" s="20" t="s">
        <v>48</v>
      </c>
      <c r="D142" s="20" t="s">
        <v>49</v>
      </c>
      <c r="E142" s="20" t="s">
        <v>765</v>
      </c>
      <c r="F142" s="21"/>
      <c r="I142" s="24" t="s">
        <v>771</v>
      </c>
      <c r="J142" s="25" t="s">
        <v>772</v>
      </c>
      <c r="K142" s="24" t="s">
        <v>773</v>
      </c>
      <c r="L142" s="23"/>
    </row>
    <row r="143">
      <c r="A143" s="12" t="s">
        <v>774</v>
      </c>
      <c r="B143" s="13" t="s">
        <v>775</v>
      </c>
      <c r="C143" s="14" t="s">
        <v>48</v>
      </c>
      <c r="D143" s="14" t="s">
        <v>49</v>
      </c>
      <c r="E143" s="14" t="s">
        <v>776</v>
      </c>
      <c r="F143" s="15"/>
      <c r="I143" s="24" t="s">
        <v>777</v>
      </c>
      <c r="J143" s="25" t="s">
        <v>778</v>
      </c>
      <c r="K143" s="24" t="s">
        <v>779</v>
      </c>
      <c r="L143" s="23"/>
    </row>
    <row r="144">
      <c r="A144" s="18" t="s">
        <v>780</v>
      </c>
      <c r="B144" s="19" t="s">
        <v>781</v>
      </c>
      <c r="C144" s="20" t="s">
        <v>48</v>
      </c>
      <c r="D144" s="20" t="s">
        <v>49</v>
      </c>
      <c r="E144" s="20" t="s">
        <v>782</v>
      </c>
      <c r="F144" s="21"/>
      <c r="I144" s="24" t="s">
        <v>783</v>
      </c>
      <c r="J144" s="25" t="s">
        <v>784</v>
      </c>
      <c r="K144" s="24" t="s">
        <v>785</v>
      </c>
      <c r="L144" s="23"/>
    </row>
    <row r="145">
      <c r="A145" s="12" t="s">
        <v>786</v>
      </c>
      <c r="B145" s="13" t="s">
        <v>787</v>
      </c>
      <c r="C145" s="14" t="s">
        <v>48</v>
      </c>
      <c r="D145" s="14" t="s">
        <v>49</v>
      </c>
      <c r="E145" s="14" t="s">
        <v>788</v>
      </c>
      <c r="F145" s="15"/>
      <c r="I145" s="16" t="s">
        <v>789</v>
      </c>
      <c r="J145" s="17" t="s">
        <v>790</v>
      </c>
      <c r="K145" s="16" t="s">
        <v>791</v>
      </c>
      <c r="L145" s="23"/>
    </row>
    <row r="146">
      <c r="A146" s="18" t="s">
        <v>792</v>
      </c>
      <c r="B146" s="19" t="s">
        <v>793</v>
      </c>
      <c r="C146" s="20" t="s">
        <v>48</v>
      </c>
      <c r="D146" s="20" t="s">
        <v>49</v>
      </c>
      <c r="E146" s="20" t="s">
        <v>794</v>
      </c>
      <c r="F146" s="21"/>
      <c r="I146" s="22"/>
      <c r="J146" s="22"/>
      <c r="K146" s="22"/>
      <c r="L146" s="23"/>
    </row>
    <row r="147">
      <c r="A147" s="12" t="s">
        <v>795</v>
      </c>
      <c r="B147" s="13" t="s">
        <v>796</v>
      </c>
      <c r="C147" s="14" t="s">
        <v>48</v>
      </c>
      <c r="D147" s="14" t="s">
        <v>49</v>
      </c>
      <c r="E147" s="14" t="s">
        <v>788</v>
      </c>
      <c r="F147" s="15"/>
      <c r="I147" s="16" t="s">
        <v>797</v>
      </c>
      <c r="J147" s="17" t="s">
        <v>798</v>
      </c>
      <c r="K147" s="16" t="s">
        <v>799</v>
      </c>
      <c r="L147" s="23"/>
    </row>
    <row r="148">
      <c r="A148" s="18" t="s">
        <v>800</v>
      </c>
      <c r="B148" s="19" t="s">
        <v>801</v>
      </c>
      <c r="C148" s="20" t="s">
        <v>48</v>
      </c>
      <c r="D148" s="20" t="s">
        <v>49</v>
      </c>
      <c r="E148" s="20" t="s">
        <v>802</v>
      </c>
      <c r="F148" s="21"/>
      <c r="I148" s="22"/>
      <c r="J148" s="22"/>
      <c r="K148" s="22"/>
      <c r="L148" s="23"/>
    </row>
    <row r="149">
      <c r="A149" s="12" t="s">
        <v>803</v>
      </c>
      <c r="B149" s="13" t="s">
        <v>804</v>
      </c>
      <c r="C149" s="14" t="s">
        <v>48</v>
      </c>
      <c r="D149" s="14" t="s">
        <v>49</v>
      </c>
      <c r="E149" s="14" t="s">
        <v>776</v>
      </c>
      <c r="F149" s="15"/>
      <c r="I149" s="24" t="s">
        <v>805</v>
      </c>
      <c r="J149" s="25" t="s">
        <v>806</v>
      </c>
      <c r="K149" s="24" t="s">
        <v>807</v>
      </c>
      <c r="L149" s="22"/>
    </row>
    <row r="150">
      <c r="A150" s="18" t="s">
        <v>808</v>
      </c>
      <c r="B150" s="19" t="s">
        <v>809</v>
      </c>
      <c r="C150" s="20" t="s">
        <v>48</v>
      </c>
      <c r="D150" s="20" t="s">
        <v>535</v>
      </c>
      <c r="E150" s="20" t="s">
        <v>810</v>
      </c>
      <c r="F150" s="20" t="s">
        <v>811</v>
      </c>
      <c r="I150" s="16" t="s">
        <v>812</v>
      </c>
      <c r="J150" s="17" t="s">
        <v>813</v>
      </c>
      <c r="K150" s="16" t="s">
        <v>814</v>
      </c>
      <c r="L150" s="16" t="s">
        <v>815</v>
      </c>
    </row>
    <row r="151">
      <c r="A151" s="12" t="s">
        <v>816</v>
      </c>
      <c r="B151" s="13" t="s">
        <v>817</v>
      </c>
      <c r="C151" s="14" t="s">
        <v>48</v>
      </c>
      <c r="D151" s="14" t="s">
        <v>535</v>
      </c>
      <c r="E151" s="14" t="s">
        <v>818</v>
      </c>
      <c r="F151" s="14" t="s">
        <v>819</v>
      </c>
      <c r="I151" s="22"/>
      <c r="J151" s="22"/>
      <c r="K151" s="22"/>
      <c r="L151" s="23"/>
    </row>
    <row r="152">
      <c r="A152" s="18" t="s">
        <v>820</v>
      </c>
      <c r="B152" s="19" t="s">
        <v>821</v>
      </c>
      <c r="C152" s="20" t="s">
        <v>48</v>
      </c>
      <c r="D152" s="20" t="s">
        <v>535</v>
      </c>
      <c r="E152" s="20" t="s">
        <v>822</v>
      </c>
      <c r="F152" s="20" t="s">
        <v>823</v>
      </c>
      <c r="I152" s="16" t="s">
        <v>824</v>
      </c>
      <c r="J152" s="17" t="s">
        <v>825</v>
      </c>
      <c r="K152" s="16" t="s">
        <v>826</v>
      </c>
      <c r="L152" s="23"/>
    </row>
    <row r="153">
      <c r="A153" s="12" t="s">
        <v>827</v>
      </c>
      <c r="B153" s="13" t="s">
        <v>828</v>
      </c>
      <c r="C153" s="14" t="s">
        <v>48</v>
      </c>
      <c r="D153" s="14" t="s">
        <v>535</v>
      </c>
      <c r="E153" s="14" t="s">
        <v>829</v>
      </c>
      <c r="F153" s="14" t="s">
        <v>819</v>
      </c>
      <c r="I153" s="22"/>
      <c r="J153" s="22"/>
      <c r="K153" s="22"/>
      <c r="L153" s="23"/>
    </row>
    <row r="154">
      <c r="A154" s="18" t="s">
        <v>830</v>
      </c>
      <c r="B154" s="19" t="s">
        <v>831</v>
      </c>
      <c r="C154" s="20" t="s">
        <v>48</v>
      </c>
      <c r="D154" s="20" t="s">
        <v>535</v>
      </c>
      <c r="E154" s="20" t="s">
        <v>832</v>
      </c>
      <c r="F154" s="20" t="s">
        <v>833</v>
      </c>
      <c r="I154" s="24" t="s">
        <v>834</v>
      </c>
      <c r="J154" s="25" t="s">
        <v>835</v>
      </c>
      <c r="K154" s="24" t="s">
        <v>836</v>
      </c>
      <c r="L154" s="23"/>
    </row>
    <row r="155">
      <c r="A155" s="12" t="s">
        <v>837</v>
      </c>
      <c r="B155" s="13" t="s">
        <v>838</v>
      </c>
      <c r="C155" s="14" t="s">
        <v>48</v>
      </c>
      <c r="D155" s="14" t="s">
        <v>49</v>
      </c>
      <c r="E155" s="14" t="s">
        <v>839</v>
      </c>
      <c r="F155" s="15"/>
      <c r="I155" s="24" t="s">
        <v>840</v>
      </c>
      <c r="J155" s="25" t="s">
        <v>841</v>
      </c>
      <c r="K155" s="24" t="s">
        <v>842</v>
      </c>
      <c r="L155" s="23"/>
    </row>
    <row r="156">
      <c r="A156" s="18" t="s">
        <v>843</v>
      </c>
      <c r="B156" s="19" t="s">
        <v>844</v>
      </c>
      <c r="C156" s="20" t="s">
        <v>48</v>
      </c>
      <c r="D156" s="20" t="s">
        <v>535</v>
      </c>
      <c r="E156" s="20" t="s">
        <v>839</v>
      </c>
      <c r="F156" s="20" t="s">
        <v>845</v>
      </c>
      <c r="I156" s="24" t="s">
        <v>846</v>
      </c>
      <c r="J156" s="25" t="s">
        <v>847</v>
      </c>
      <c r="K156" s="24" t="s">
        <v>848</v>
      </c>
      <c r="L156" s="23"/>
    </row>
    <row r="157">
      <c r="A157" s="12" t="s">
        <v>849</v>
      </c>
      <c r="B157" s="13" t="s">
        <v>850</v>
      </c>
      <c r="C157" s="14" t="s">
        <v>48</v>
      </c>
      <c r="D157" s="14" t="s">
        <v>535</v>
      </c>
      <c r="E157" s="14" t="s">
        <v>851</v>
      </c>
      <c r="F157" s="14" t="s">
        <v>852</v>
      </c>
      <c r="I157" s="24" t="s">
        <v>853</v>
      </c>
      <c r="J157" s="25" t="s">
        <v>854</v>
      </c>
      <c r="K157" s="24" t="s">
        <v>855</v>
      </c>
      <c r="L157" s="23"/>
    </row>
    <row r="158">
      <c r="A158" s="18" t="s">
        <v>856</v>
      </c>
      <c r="B158" s="19" t="s">
        <v>857</v>
      </c>
      <c r="C158" s="20" t="s">
        <v>48</v>
      </c>
      <c r="D158" s="20" t="s">
        <v>535</v>
      </c>
      <c r="E158" s="20" t="s">
        <v>858</v>
      </c>
      <c r="F158" s="20" t="s">
        <v>859</v>
      </c>
      <c r="I158" s="24" t="s">
        <v>860</v>
      </c>
      <c r="J158" s="25" t="s">
        <v>861</v>
      </c>
      <c r="K158" s="24" t="s">
        <v>862</v>
      </c>
      <c r="L158" s="23"/>
    </row>
    <row r="159">
      <c r="A159" s="12" t="s">
        <v>863</v>
      </c>
      <c r="B159" s="13" t="s">
        <v>864</v>
      </c>
      <c r="C159" s="14" t="s">
        <v>48</v>
      </c>
      <c r="D159" s="14" t="s">
        <v>535</v>
      </c>
      <c r="E159" s="14" t="s">
        <v>865</v>
      </c>
      <c r="F159" s="14" t="s">
        <v>866</v>
      </c>
      <c r="I159" s="24" t="s">
        <v>867</v>
      </c>
      <c r="J159" s="25" t="s">
        <v>868</v>
      </c>
      <c r="K159" s="24" t="s">
        <v>869</v>
      </c>
      <c r="L159" s="23"/>
    </row>
    <row r="160">
      <c r="A160" s="18" t="s">
        <v>870</v>
      </c>
      <c r="B160" s="19" t="s">
        <v>871</v>
      </c>
      <c r="C160" s="20" t="s">
        <v>48</v>
      </c>
      <c r="D160" s="20" t="s">
        <v>49</v>
      </c>
      <c r="E160" s="20" t="s">
        <v>872</v>
      </c>
      <c r="F160" s="21"/>
      <c r="I160" s="24" t="s">
        <v>873</v>
      </c>
      <c r="J160" s="25" t="s">
        <v>874</v>
      </c>
      <c r="K160" s="24" t="s">
        <v>875</v>
      </c>
      <c r="L160" s="23"/>
    </row>
    <row r="161">
      <c r="A161" s="12" t="s">
        <v>876</v>
      </c>
      <c r="B161" s="13" t="s">
        <v>877</v>
      </c>
      <c r="C161" s="14" t="s">
        <v>48</v>
      </c>
      <c r="D161" s="14" t="s">
        <v>49</v>
      </c>
      <c r="E161" s="14" t="s">
        <v>878</v>
      </c>
      <c r="F161" s="15"/>
      <c r="I161" s="16" t="s">
        <v>879</v>
      </c>
      <c r="J161" s="17" t="s">
        <v>880</v>
      </c>
      <c r="K161" s="16" t="s">
        <v>881</v>
      </c>
      <c r="L161" s="23"/>
    </row>
    <row r="162">
      <c r="A162" s="18" t="s">
        <v>882</v>
      </c>
      <c r="B162" s="19" t="s">
        <v>883</v>
      </c>
      <c r="C162" s="20" t="s">
        <v>48</v>
      </c>
      <c r="D162" s="20" t="s">
        <v>49</v>
      </c>
      <c r="E162" s="20" t="s">
        <v>872</v>
      </c>
      <c r="F162" s="21"/>
      <c r="I162" s="22"/>
      <c r="J162" s="22"/>
      <c r="K162" s="22"/>
      <c r="L162" s="23"/>
    </row>
    <row r="163">
      <c r="A163" s="12" t="s">
        <v>884</v>
      </c>
      <c r="B163" s="13" t="s">
        <v>885</v>
      </c>
      <c r="C163" s="14" t="s">
        <v>48</v>
      </c>
      <c r="D163" s="14" t="s">
        <v>49</v>
      </c>
      <c r="E163" s="14" t="s">
        <v>839</v>
      </c>
      <c r="F163" s="15"/>
      <c r="I163" s="24" t="s">
        <v>886</v>
      </c>
      <c r="J163" s="25" t="s">
        <v>887</v>
      </c>
      <c r="K163" s="24" t="s">
        <v>888</v>
      </c>
      <c r="L163" s="23"/>
    </row>
    <row r="164">
      <c r="A164" s="18" t="s">
        <v>889</v>
      </c>
      <c r="B164" s="19" t="s">
        <v>890</v>
      </c>
      <c r="C164" s="20" t="s">
        <v>48</v>
      </c>
      <c r="D164" s="20" t="s">
        <v>49</v>
      </c>
      <c r="E164" s="20" t="s">
        <v>891</v>
      </c>
      <c r="F164" s="20" t="s">
        <v>892</v>
      </c>
      <c r="I164" s="16" t="s">
        <v>893</v>
      </c>
      <c r="J164" s="17" t="s">
        <v>894</v>
      </c>
      <c r="K164" s="16" t="s">
        <v>895</v>
      </c>
      <c r="L164" s="23"/>
    </row>
    <row r="165">
      <c r="A165" s="12" t="s">
        <v>896</v>
      </c>
      <c r="B165" s="13" t="s">
        <v>897</v>
      </c>
      <c r="C165" s="14" t="s">
        <v>48</v>
      </c>
      <c r="D165" s="14" t="s">
        <v>49</v>
      </c>
      <c r="E165" s="14" t="s">
        <v>898</v>
      </c>
      <c r="F165" s="14" t="s">
        <v>892</v>
      </c>
      <c r="I165" s="22"/>
      <c r="J165" s="22"/>
      <c r="K165" s="22"/>
      <c r="L165" s="23"/>
    </row>
    <row r="166">
      <c r="A166" s="18" t="s">
        <v>899</v>
      </c>
      <c r="B166" s="19" t="s">
        <v>900</v>
      </c>
      <c r="C166" s="20" t="s">
        <v>48</v>
      </c>
      <c r="D166" s="20" t="s">
        <v>535</v>
      </c>
      <c r="E166" s="20" t="s">
        <v>901</v>
      </c>
      <c r="F166" s="20" t="s">
        <v>902</v>
      </c>
      <c r="I166" s="24" t="s">
        <v>903</v>
      </c>
      <c r="J166" s="25" t="s">
        <v>904</v>
      </c>
      <c r="K166" s="24" t="s">
        <v>905</v>
      </c>
      <c r="L166" s="23"/>
    </row>
    <row r="167">
      <c r="A167" s="12" t="s">
        <v>906</v>
      </c>
      <c r="B167" s="13" t="s">
        <v>907</v>
      </c>
      <c r="C167" s="14" t="s">
        <v>48</v>
      </c>
      <c r="D167" s="14" t="s">
        <v>535</v>
      </c>
      <c r="E167" s="14" t="s">
        <v>908</v>
      </c>
      <c r="F167" s="14" t="s">
        <v>909</v>
      </c>
      <c r="I167" s="16" t="s">
        <v>910</v>
      </c>
      <c r="J167" s="17" t="s">
        <v>911</v>
      </c>
      <c r="K167" s="16" t="s">
        <v>912</v>
      </c>
      <c r="L167" s="23"/>
    </row>
    <row r="168">
      <c r="A168" s="18" t="s">
        <v>913</v>
      </c>
      <c r="B168" s="19" t="s">
        <v>914</v>
      </c>
      <c r="C168" s="20" t="s">
        <v>48</v>
      </c>
      <c r="D168" s="20" t="s">
        <v>49</v>
      </c>
      <c r="E168" s="20" t="s">
        <v>915</v>
      </c>
      <c r="F168" s="21"/>
      <c r="I168" s="22"/>
      <c r="J168" s="22"/>
      <c r="K168" s="22"/>
      <c r="L168" s="23"/>
    </row>
    <row r="169">
      <c r="A169" s="12" t="s">
        <v>916</v>
      </c>
      <c r="B169" s="13" t="s">
        <v>917</v>
      </c>
      <c r="C169" s="14" t="s">
        <v>48</v>
      </c>
      <c r="D169" s="14" t="s">
        <v>535</v>
      </c>
      <c r="E169" s="14" t="s">
        <v>918</v>
      </c>
      <c r="F169" s="14" t="s">
        <v>919</v>
      </c>
      <c r="I169" s="24" t="s">
        <v>920</v>
      </c>
      <c r="J169" s="25" t="s">
        <v>921</v>
      </c>
      <c r="K169" s="24" t="s">
        <v>922</v>
      </c>
      <c r="L169" s="23"/>
    </row>
    <row r="170">
      <c r="A170" s="18" t="s">
        <v>923</v>
      </c>
      <c r="B170" s="19" t="s">
        <v>924</v>
      </c>
      <c r="C170" s="20" t="s">
        <v>48</v>
      </c>
      <c r="D170" s="20" t="s">
        <v>535</v>
      </c>
      <c r="E170" s="20" t="s">
        <v>925</v>
      </c>
      <c r="F170" s="20" t="s">
        <v>926</v>
      </c>
      <c r="I170" s="24" t="s">
        <v>927</v>
      </c>
      <c r="J170" s="25" t="s">
        <v>928</v>
      </c>
      <c r="K170" s="24" t="s">
        <v>929</v>
      </c>
      <c r="L170" s="22"/>
    </row>
    <row r="171">
      <c r="A171" s="12" t="s">
        <v>930</v>
      </c>
      <c r="B171" s="13" t="s">
        <v>931</v>
      </c>
      <c r="C171" s="14" t="s">
        <v>48</v>
      </c>
      <c r="D171" s="14" t="s">
        <v>49</v>
      </c>
      <c r="E171" s="14" t="s">
        <v>932</v>
      </c>
      <c r="F171" s="15"/>
      <c r="I171" s="16" t="s">
        <v>933</v>
      </c>
      <c r="J171" s="17" t="s">
        <v>934</v>
      </c>
      <c r="K171" s="16" t="s">
        <v>935</v>
      </c>
      <c r="L171" s="16" t="s">
        <v>936</v>
      </c>
    </row>
    <row r="172">
      <c r="A172" s="18" t="s">
        <v>937</v>
      </c>
      <c r="B172" s="19" t="s">
        <v>938</v>
      </c>
      <c r="C172" s="20" t="s">
        <v>48</v>
      </c>
      <c r="D172" s="20" t="s">
        <v>49</v>
      </c>
      <c r="E172" s="20" t="s">
        <v>932</v>
      </c>
      <c r="F172" s="21"/>
      <c r="I172" s="23"/>
      <c r="J172" s="23"/>
      <c r="K172" s="23"/>
      <c r="L172" s="23"/>
    </row>
    <row r="173">
      <c r="A173" s="12" t="s">
        <v>939</v>
      </c>
      <c r="B173" s="13" t="s">
        <v>940</v>
      </c>
      <c r="C173" s="14" t="s">
        <v>48</v>
      </c>
      <c r="D173" s="14" t="s">
        <v>49</v>
      </c>
      <c r="E173" s="14" t="s">
        <v>941</v>
      </c>
      <c r="F173" s="15"/>
      <c r="I173" s="23"/>
      <c r="J173" s="23"/>
      <c r="K173" s="23"/>
      <c r="L173" s="23"/>
    </row>
    <row r="174">
      <c r="A174" s="18" t="s">
        <v>942</v>
      </c>
      <c r="B174" s="19" t="s">
        <v>943</v>
      </c>
      <c r="C174" s="20" t="s">
        <v>48</v>
      </c>
      <c r="D174" s="20" t="s">
        <v>49</v>
      </c>
      <c r="E174" s="20" t="s">
        <v>944</v>
      </c>
      <c r="F174" s="21"/>
      <c r="I174" s="23"/>
      <c r="J174" s="23"/>
      <c r="K174" s="23"/>
      <c r="L174" s="23"/>
    </row>
    <row r="175">
      <c r="A175" s="12" t="s">
        <v>945</v>
      </c>
      <c r="B175" s="13" t="s">
        <v>946</v>
      </c>
      <c r="C175" s="14" t="s">
        <v>48</v>
      </c>
      <c r="D175" s="14" t="s">
        <v>49</v>
      </c>
      <c r="E175" s="14" t="s">
        <v>941</v>
      </c>
      <c r="F175" s="15"/>
      <c r="I175" s="22"/>
      <c r="J175" s="22"/>
      <c r="K175" s="22"/>
      <c r="L175" s="23"/>
    </row>
    <row r="176">
      <c r="A176" s="18" t="s">
        <v>947</v>
      </c>
      <c r="B176" s="19" t="s">
        <v>948</v>
      </c>
      <c r="C176" s="20" t="s">
        <v>48</v>
      </c>
      <c r="D176" s="20" t="s">
        <v>49</v>
      </c>
      <c r="E176" s="20" t="s">
        <v>949</v>
      </c>
      <c r="F176" s="21"/>
      <c r="I176" s="24" t="s">
        <v>950</v>
      </c>
      <c r="J176" s="25" t="s">
        <v>951</v>
      </c>
      <c r="K176" s="24" t="s">
        <v>952</v>
      </c>
      <c r="L176" s="23"/>
    </row>
    <row r="177">
      <c r="A177" s="12" t="s">
        <v>953</v>
      </c>
      <c r="B177" s="13" t="s">
        <v>954</v>
      </c>
      <c r="C177" s="14" t="s">
        <v>48</v>
      </c>
      <c r="D177" s="14" t="s">
        <v>49</v>
      </c>
      <c r="E177" s="14" t="s">
        <v>955</v>
      </c>
      <c r="F177" s="15"/>
      <c r="I177" s="24" t="s">
        <v>956</v>
      </c>
      <c r="J177" s="25" t="s">
        <v>957</v>
      </c>
      <c r="K177" s="24" t="s">
        <v>958</v>
      </c>
      <c r="L177" s="23"/>
    </row>
    <row r="178">
      <c r="A178" s="18" t="s">
        <v>959</v>
      </c>
      <c r="B178" s="19" t="s">
        <v>960</v>
      </c>
      <c r="C178" s="20" t="s">
        <v>48</v>
      </c>
      <c r="D178" s="20" t="s">
        <v>49</v>
      </c>
      <c r="E178" s="20" t="s">
        <v>961</v>
      </c>
      <c r="F178" s="21"/>
      <c r="I178" s="24" t="s">
        <v>962</v>
      </c>
      <c r="J178" s="25" t="s">
        <v>963</v>
      </c>
      <c r="K178" s="24" t="s">
        <v>964</v>
      </c>
      <c r="L178" s="22"/>
    </row>
    <row r="179" ht="45.75" customHeight="1">
      <c r="A179" s="12" t="s">
        <v>965</v>
      </c>
      <c r="B179" s="13" t="s">
        <v>966</v>
      </c>
      <c r="C179" s="14" t="s">
        <v>48</v>
      </c>
      <c r="D179" s="14" t="s">
        <v>49</v>
      </c>
      <c r="E179" s="14" t="s">
        <v>967</v>
      </c>
      <c r="F179" s="15"/>
      <c r="I179" s="16" t="s">
        <v>968</v>
      </c>
      <c r="J179" s="17" t="s">
        <v>969</v>
      </c>
      <c r="K179" s="16" t="s">
        <v>970</v>
      </c>
      <c r="L179" s="16" t="s">
        <v>971</v>
      </c>
    </row>
    <row r="180">
      <c r="A180" s="18" t="s">
        <v>972</v>
      </c>
      <c r="B180" s="19" t="s">
        <v>973</v>
      </c>
      <c r="C180" s="20" t="s">
        <v>48</v>
      </c>
      <c r="D180" s="20" t="s">
        <v>49</v>
      </c>
      <c r="E180" s="20" t="s">
        <v>967</v>
      </c>
      <c r="F180" s="21"/>
      <c r="I180" s="22"/>
      <c r="J180" s="22"/>
      <c r="K180" s="22"/>
      <c r="L180" s="23"/>
    </row>
    <row r="181">
      <c r="A181" s="12" t="s">
        <v>974</v>
      </c>
      <c r="B181" s="13" t="s">
        <v>975</v>
      </c>
      <c r="C181" s="14" t="s">
        <v>48</v>
      </c>
      <c r="D181" s="14" t="s">
        <v>49</v>
      </c>
      <c r="E181" s="14" t="s">
        <v>976</v>
      </c>
      <c r="F181" s="15"/>
      <c r="I181" s="24" t="s">
        <v>977</v>
      </c>
      <c r="J181" s="25" t="s">
        <v>978</v>
      </c>
      <c r="K181" s="24" t="s">
        <v>979</v>
      </c>
      <c r="L181" s="23"/>
    </row>
    <row r="182">
      <c r="A182" s="18" t="s">
        <v>980</v>
      </c>
      <c r="B182" s="19" t="s">
        <v>981</v>
      </c>
      <c r="C182" s="20" t="s">
        <v>48</v>
      </c>
      <c r="D182" s="20" t="s">
        <v>49</v>
      </c>
      <c r="E182" s="20" t="s">
        <v>982</v>
      </c>
      <c r="F182" s="21"/>
      <c r="I182" s="16" t="s">
        <v>983</v>
      </c>
      <c r="J182" s="17" t="s">
        <v>984</v>
      </c>
      <c r="K182" s="16" t="s">
        <v>985</v>
      </c>
      <c r="L182" s="23"/>
    </row>
    <row r="183">
      <c r="A183" s="12" t="s">
        <v>986</v>
      </c>
      <c r="B183" s="13" t="s">
        <v>987</v>
      </c>
      <c r="C183" s="14" t="s">
        <v>48</v>
      </c>
      <c r="D183" s="14" t="s">
        <v>49</v>
      </c>
      <c r="E183" s="14" t="s">
        <v>988</v>
      </c>
      <c r="F183" s="15"/>
      <c r="I183" s="23"/>
      <c r="J183" s="23"/>
      <c r="K183" s="23"/>
      <c r="L183" s="23"/>
    </row>
    <row r="184">
      <c r="A184" s="18" t="s">
        <v>989</v>
      </c>
      <c r="B184" s="19" t="s">
        <v>990</v>
      </c>
      <c r="C184" s="20" t="s">
        <v>48</v>
      </c>
      <c r="D184" s="20" t="s">
        <v>49</v>
      </c>
      <c r="E184" s="20" t="s">
        <v>982</v>
      </c>
      <c r="F184" s="21"/>
      <c r="I184" s="23"/>
      <c r="J184" s="23"/>
      <c r="K184" s="23"/>
      <c r="L184" s="23"/>
    </row>
    <row r="185">
      <c r="A185" s="12" t="s">
        <v>991</v>
      </c>
      <c r="B185" s="13" t="s">
        <v>992</v>
      </c>
      <c r="C185" s="14" t="s">
        <v>48</v>
      </c>
      <c r="D185" s="14" t="s">
        <v>49</v>
      </c>
      <c r="E185" s="14" t="s">
        <v>993</v>
      </c>
      <c r="F185" s="15"/>
      <c r="I185" s="23"/>
      <c r="J185" s="23"/>
      <c r="K185" s="23"/>
      <c r="L185" s="23"/>
    </row>
    <row r="186">
      <c r="A186" s="18" t="s">
        <v>994</v>
      </c>
      <c r="B186" s="19" t="s">
        <v>995</v>
      </c>
      <c r="C186" s="20" t="s">
        <v>48</v>
      </c>
      <c r="D186" s="20" t="s">
        <v>49</v>
      </c>
      <c r="E186" s="20" t="s">
        <v>996</v>
      </c>
      <c r="F186" s="21"/>
      <c r="I186" s="22"/>
      <c r="J186" s="22"/>
      <c r="K186" s="22"/>
      <c r="L186" s="23"/>
    </row>
    <row r="187">
      <c r="A187" s="12" t="s">
        <v>997</v>
      </c>
      <c r="B187" s="13" t="s">
        <v>998</v>
      </c>
      <c r="C187" s="14" t="s">
        <v>48</v>
      </c>
      <c r="D187" s="14" t="s">
        <v>49</v>
      </c>
      <c r="E187" s="14" t="s">
        <v>999</v>
      </c>
      <c r="F187" s="15"/>
      <c r="I187" s="24" t="s">
        <v>1000</v>
      </c>
      <c r="J187" s="25" t="s">
        <v>1001</v>
      </c>
      <c r="K187" s="24" t="s">
        <v>1002</v>
      </c>
      <c r="L187" s="23"/>
    </row>
    <row r="188">
      <c r="A188" s="18" t="s">
        <v>1003</v>
      </c>
      <c r="B188" s="19" t="s">
        <v>1004</v>
      </c>
      <c r="C188" s="20" t="s">
        <v>48</v>
      </c>
      <c r="D188" s="20" t="s">
        <v>49</v>
      </c>
      <c r="E188" s="20" t="s">
        <v>1005</v>
      </c>
      <c r="F188" s="21"/>
      <c r="I188" s="24" t="s">
        <v>1006</v>
      </c>
      <c r="J188" s="25" t="s">
        <v>1007</v>
      </c>
      <c r="K188" s="24" t="s">
        <v>1008</v>
      </c>
      <c r="L188" s="23"/>
    </row>
    <row r="189">
      <c r="A189" s="12" t="s">
        <v>1009</v>
      </c>
      <c r="B189" s="13" t="s">
        <v>1010</v>
      </c>
      <c r="C189" s="14" t="s">
        <v>48</v>
      </c>
      <c r="D189" s="14" t="s">
        <v>49</v>
      </c>
      <c r="E189" s="14" t="s">
        <v>1011</v>
      </c>
      <c r="F189" s="15"/>
      <c r="I189" s="24" t="s">
        <v>1012</v>
      </c>
      <c r="J189" s="25" t="s">
        <v>1013</v>
      </c>
      <c r="K189" s="24" t="s">
        <v>1014</v>
      </c>
      <c r="L189" s="23"/>
    </row>
    <row r="190">
      <c r="A190" s="18" t="s">
        <v>1015</v>
      </c>
      <c r="B190" s="19" t="s">
        <v>1016</v>
      </c>
      <c r="C190" s="20" t="s">
        <v>48</v>
      </c>
      <c r="D190" s="20" t="s">
        <v>49</v>
      </c>
      <c r="E190" s="20" t="s">
        <v>1017</v>
      </c>
      <c r="F190" s="21"/>
      <c r="I190" s="24" t="s">
        <v>1018</v>
      </c>
      <c r="J190" s="25" t="s">
        <v>1019</v>
      </c>
      <c r="K190" s="24" t="s">
        <v>1020</v>
      </c>
      <c r="L190" s="23"/>
    </row>
    <row r="191">
      <c r="A191" s="12" t="s">
        <v>1021</v>
      </c>
      <c r="B191" s="13" t="s">
        <v>1022</v>
      </c>
      <c r="C191" s="14" t="s">
        <v>48</v>
      </c>
      <c r="D191" s="14" t="s">
        <v>49</v>
      </c>
      <c r="E191" s="14" t="s">
        <v>1023</v>
      </c>
      <c r="F191" s="15"/>
      <c r="I191" s="24" t="s">
        <v>1024</v>
      </c>
      <c r="J191" s="25" t="s">
        <v>1025</v>
      </c>
      <c r="K191" s="24" t="s">
        <v>1026</v>
      </c>
      <c r="L191" s="23"/>
    </row>
    <row r="192">
      <c r="A192" s="18" t="s">
        <v>1027</v>
      </c>
      <c r="B192" s="19" t="s">
        <v>1028</v>
      </c>
      <c r="C192" s="20" t="s">
        <v>48</v>
      </c>
      <c r="D192" s="20" t="s">
        <v>49</v>
      </c>
      <c r="E192" s="20" t="s">
        <v>1029</v>
      </c>
      <c r="F192" s="21"/>
      <c r="I192" s="24" t="s">
        <v>1030</v>
      </c>
      <c r="J192" s="25" t="s">
        <v>1031</v>
      </c>
      <c r="K192" s="24" t="s">
        <v>1032</v>
      </c>
      <c r="L192" s="22"/>
    </row>
    <row r="193">
      <c r="A193" s="12" t="s">
        <v>1033</v>
      </c>
      <c r="B193" s="13" t="s">
        <v>1034</v>
      </c>
      <c r="C193" s="14" t="s">
        <v>48</v>
      </c>
      <c r="D193" s="14" t="s">
        <v>49</v>
      </c>
      <c r="E193" s="14" t="s">
        <v>1035</v>
      </c>
      <c r="F193" s="15"/>
      <c r="I193" s="16" t="s">
        <v>1036</v>
      </c>
      <c r="J193" s="17" t="s">
        <v>1037</v>
      </c>
      <c r="K193" s="16" t="s">
        <v>1038</v>
      </c>
      <c r="L193" s="16" t="s">
        <v>1039</v>
      </c>
    </row>
    <row r="194">
      <c r="A194" s="18" t="s">
        <v>1040</v>
      </c>
      <c r="B194" s="19" t="s">
        <v>1041</v>
      </c>
      <c r="C194" s="20" t="s">
        <v>48</v>
      </c>
      <c r="D194" s="20" t="s">
        <v>49</v>
      </c>
      <c r="E194" s="20" t="s">
        <v>1042</v>
      </c>
      <c r="F194" s="21"/>
      <c r="I194" s="22"/>
      <c r="J194" s="22"/>
      <c r="K194" s="22"/>
      <c r="L194" s="23"/>
    </row>
    <row r="195">
      <c r="A195" s="12" t="s">
        <v>1043</v>
      </c>
      <c r="B195" s="13" t="s">
        <v>1044</v>
      </c>
      <c r="C195" s="14" t="s">
        <v>48</v>
      </c>
      <c r="D195" s="14" t="s">
        <v>49</v>
      </c>
      <c r="E195" s="14" t="s">
        <v>1045</v>
      </c>
      <c r="F195" s="14" t="s">
        <v>1046</v>
      </c>
      <c r="I195" s="24" t="s">
        <v>1047</v>
      </c>
      <c r="J195" s="25" t="s">
        <v>1048</v>
      </c>
      <c r="K195" s="24" t="s">
        <v>1049</v>
      </c>
      <c r="L195" s="23"/>
    </row>
    <row r="196">
      <c r="A196" s="18" t="s">
        <v>1050</v>
      </c>
      <c r="B196" s="19" t="s">
        <v>1051</v>
      </c>
      <c r="C196" s="20" t="s">
        <v>48</v>
      </c>
      <c r="D196" s="20" t="s">
        <v>535</v>
      </c>
      <c r="E196" s="20" t="s">
        <v>1052</v>
      </c>
      <c r="F196" s="20" t="s">
        <v>1053</v>
      </c>
      <c r="I196" s="16" t="s">
        <v>1054</v>
      </c>
      <c r="J196" s="17" t="s">
        <v>1055</v>
      </c>
      <c r="K196" s="16" t="s">
        <v>1056</v>
      </c>
      <c r="L196" s="23"/>
    </row>
    <row r="197">
      <c r="A197" s="12" t="s">
        <v>1057</v>
      </c>
      <c r="B197" s="13" t="s">
        <v>1058</v>
      </c>
      <c r="C197" s="14" t="s">
        <v>48</v>
      </c>
      <c r="D197" s="14" t="s">
        <v>49</v>
      </c>
      <c r="E197" s="14" t="s">
        <v>1059</v>
      </c>
      <c r="F197" s="15"/>
      <c r="I197" s="22"/>
      <c r="J197" s="22"/>
      <c r="K197" s="22"/>
      <c r="L197" s="23"/>
    </row>
    <row r="198">
      <c r="A198" s="18" t="s">
        <v>1060</v>
      </c>
      <c r="B198" s="19" t="s">
        <v>1061</v>
      </c>
      <c r="C198" s="20" t="s">
        <v>48</v>
      </c>
      <c r="D198" s="20" t="s">
        <v>535</v>
      </c>
      <c r="E198" s="20" t="s">
        <v>1062</v>
      </c>
      <c r="F198" s="20" t="s">
        <v>1063</v>
      </c>
      <c r="I198" s="24" t="s">
        <v>1064</v>
      </c>
      <c r="J198" s="25" t="s">
        <v>1065</v>
      </c>
      <c r="K198" s="24" t="s">
        <v>1066</v>
      </c>
      <c r="L198" s="23"/>
    </row>
    <row r="199">
      <c r="A199" s="12" t="s">
        <v>1067</v>
      </c>
      <c r="B199" s="13" t="s">
        <v>1068</v>
      </c>
      <c r="C199" s="14" t="s">
        <v>48</v>
      </c>
      <c r="D199" s="14" t="s">
        <v>49</v>
      </c>
      <c r="E199" s="14" t="s">
        <v>1052</v>
      </c>
      <c r="F199" s="15"/>
      <c r="I199" s="16" t="s">
        <v>1069</v>
      </c>
      <c r="J199" s="17" t="s">
        <v>1070</v>
      </c>
      <c r="K199" s="16" t="s">
        <v>1071</v>
      </c>
      <c r="L199" s="23"/>
    </row>
    <row r="200">
      <c r="A200" s="18" t="s">
        <v>1072</v>
      </c>
      <c r="B200" s="19" t="s">
        <v>1073</v>
      </c>
      <c r="C200" s="20" t="s">
        <v>48</v>
      </c>
      <c r="D200" s="20" t="s">
        <v>49</v>
      </c>
      <c r="E200" s="20" t="s">
        <v>1074</v>
      </c>
      <c r="F200" s="21"/>
      <c r="I200" s="22"/>
      <c r="J200" s="22"/>
      <c r="K200" s="22"/>
      <c r="L200" s="23"/>
    </row>
    <row r="201">
      <c r="A201" s="12" t="s">
        <v>1075</v>
      </c>
      <c r="B201" s="13" t="s">
        <v>1076</v>
      </c>
      <c r="C201" s="14" t="s">
        <v>48</v>
      </c>
      <c r="D201" s="14" t="s">
        <v>49</v>
      </c>
      <c r="E201" s="14" t="s">
        <v>1077</v>
      </c>
      <c r="F201" s="15"/>
      <c r="I201" s="24" t="s">
        <v>1078</v>
      </c>
      <c r="J201" s="25" t="s">
        <v>1079</v>
      </c>
      <c r="K201" s="24" t="s">
        <v>1080</v>
      </c>
      <c r="L201" s="23"/>
    </row>
    <row r="202">
      <c r="A202" s="18" t="s">
        <v>1081</v>
      </c>
      <c r="B202" s="19" t="s">
        <v>1082</v>
      </c>
      <c r="C202" s="20" t="s">
        <v>48</v>
      </c>
      <c r="D202" s="20" t="s">
        <v>49</v>
      </c>
      <c r="E202" s="20" t="s">
        <v>1083</v>
      </c>
      <c r="F202" s="21"/>
      <c r="I202" s="16" t="s">
        <v>1084</v>
      </c>
      <c r="J202" s="17" t="s">
        <v>1085</v>
      </c>
      <c r="K202" s="16" t="s">
        <v>1086</v>
      </c>
      <c r="L202" s="23"/>
    </row>
    <row r="203">
      <c r="A203" s="12" t="s">
        <v>1087</v>
      </c>
      <c r="B203" s="13" t="s">
        <v>1088</v>
      </c>
      <c r="C203" s="14" t="s">
        <v>48</v>
      </c>
      <c r="D203" s="14" t="s">
        <v>49</v>
      </c>
      <c r="E203" s="14" t="s">
        <v>1089</v>
      </c>
      <c r="F203" s="15"/>
      <c r="I203" s="22"/>
      <c r="J203" s="22"/>
      <c r="K203" s="22"/>
      <c r="L203" s="23"/>
    </row>
    <row r="204">
      <c r="A204" s="18" t="s">
        <v>1090</v>
      </c>
      <c r="B204" s="19" t="s">
        <v>1091</v>
      </c>
      <c r="C204" s="20" t="s">
        <v>48</v>
      </c>
      <c r="D204" s="20" t="s">
        <v>49</v>
      </c>
      <c r="E204" s="20" t="s">
        <v>1092</v>
      </c>
      <c r="F204" s="20" t="s">
        <v>1093</v>
      </c>
      <c r="I204" s="24" t="s">
        <v>1094</v>
      </c>
      <c r="J204" s="25" t="s">
        <v>1095</v>
      </c>
      <c r="K204" s="24" t="s">
        <v>1096</v>
      </c>
      <c r="L204" s="23"/>
    </row>
    <row r="205">
      <c r="A205" s="12" t="s">
        <v>1097</v>
      </c>
      <c r="B205" s="13" t="s">
        <v>1098</v>
      </c>
      <c r="C205" s="14" t="s">
        <v>48</v>
      </c>
      <c r="D205" s="14" t="s">
        <v>49</v>
      </c>
      <c r="E205" s="14" t="s">
        <v>1099</v>
      </c>
      <c r="F205" s="14" t="s">
        <v>1100</v>
      </c>
      <c r="I205" s="24" t="s">
        <v>1101</v>
      </c>
      <c r="J205" s="25" t="s">
        <v>1102</v>
      </c>
      <c r="K205" s="24" t="s">
        <v>1103</v>
      </c>
      <c r="L205" s="23"/>
    </row>
    <row r="206">
      <c r="A206" s="18" t="s">
        <v>1104</v>
      </c>
      <c r="B206" s="19" t="s">
        <v>1105</v>
      </c>
      <c r="C206" s="20" t="s">
        <v>48</v>
      </c>
      <c r="D206" s="20" t="s">
        <v>49</v>
      </c>
      <c r="E206" s="20" t="s">
        <v>1106</v>
      </c>
      <c r="F206" s="21"/>
      <c r="I206" s="24" t="s">
        <v>1107</v>
      </c>
      <c r="J206" s="25" t="s">
        <v>1108</v>
      </c>
      <c r="K206" s="24" t="s">
        <v>1109</v>
      </c>
      <c r="L206" s="23"/>
    </row>
    <row r="207">
      <c r="A207" s="12" t="s">
        <v>1110</v>
      </c>
      <c r="B207" s="13" t="s">
        <v>1111</v>
      </c>
      <c r="C207" s="14" t="s">
        <v>48</v>
      </c>
      <c r="D207" s="14" t="s">
        <v>49</v>
      </c>
      <c r="E207" s="14" t="s">
        <v>1106</v>
      </c>
      <c r="F207" s="15"/>
      <c r="I207" s="24" t="s">
        <v>1112</v>
      </c>
      <c r="J207" s="25" t="s">
        <v>1113</v>
      </c>
      <c r="K207" s="24" t="s">
        <v>1114</v>
      </c>
      <c r="L207" s="23"/>
    </row>
    <row r="208">
      <c r="A208" s="18" t="s">
        <v>1115</v>
      </c>
      <c r="B208" s="19" t="s">
        <v>1116</v>
      </c>
      <c r="C208" s="20" t="s">
        <v>48</v>
      </c>
      <c r="D208" s="20" t="s">
        <v>49</v>
      </c>
      <c r="E208" s="20" t="s">
        <v>1117</v>
      </c>
      <c r="F208" s="21"/>
      <c r="I208" s="24" t="s">
        <v>1118</v>
      </c>
      <c r="J208" s="25" t="s">
        <v>1119</v>
      </c>
      <c r="K208" s="24" t="s">
        <v>1120</v>
      </c>
      <c r="L208" s="23"/>
    </row>
    <row r="209">
      <c r="A209" s="12" t="s">
        <v>1121</v>
      </c>
      <c r="B209" s="13" t="s">
        <v>1122</v>
      </c>
      <c r="C209" s="14" t="s">
        <v>48</v>
      </c>
      <c r="D209" s="14" t="s">
        <v>49</v>
      </c>
      <c r="E209" s="14" t="s">
        <v>1123</v>
      </c>
      <c r="F209" s="15"/>
      <c r="I209" s="16" t="s">
        <v>1124</v>
      </c>
      <c r="J209" s="17" t="s">
        <v>1125</v>
      </c>
      <c r="K209" s="16" t="s">
        <v>1126</v>
      </c>
      <c r="L209" s="23"/>
    </row>
    <row r="210">
      <c r="A210" s="18" t="s">
        <v>1127</v>
      </c>
      <c r="B210" s="19" t="s">
        <v>1128</v>
      </c>
      <c r="C210" s="20" t="s">
        <v>48</v>
      </c>
      <c r="D210" s="20" t="s">
        <v>49</v>
      </c>
      <c r="E210" s="20" t="s">
        <v>1129</v>
      </c>
      <c r="F210" s="21"/>
      <c r="I210" s="22"/>
      <c r="J210" s="22"/>
      <c r="K210" s="22"/>
      <c r="L210" s="22"/>
    </row>
    <row r="211">
      <c r="A211" s="12" t="s">
        <v>1130</v>
      </c>
      <c r="B211" s="13" t="s">
        <v>1131</v>
      </c>
      <c r="C211" s="14" t="s">
        <v>48</v>
      </c>
      <c r="D211" s="14" t="s">
        <v>49</v>
      </c>
      <c r="E211" s="14" t="s">
        <v>1132</v>
      </c>
      <c r="F211" s="15"/>
      <c r="I211" s="16" t="s">
        <v>1133</v>
      </c>
      <c r="J211" s="17" t="s">
        <v>1134</v>
      </c>
      <c r="K211" s="16" t="s">
        <v>1135</v>
      </c>
      <c r="L211" s="16" t="s">
        <v>1136</v>
      </c>
    </row>
    <row r="212">
      <c r="A212" s="18" t="s">
        <v>1137</v>
      </c>
      <c r="B212" s="19" t="s">
        <v>1138</v>
      </c>
      <c r="C212" s="20" t="s">
        <v>48</v>
      </c>
      <c r="D212" s="20" t="s">
        <v>49</v>
      </c>
      <c r="E212" s="20" t="s">
        <v>536</v>
      </c>
      <c r="F212" s="21"/>
      <c r="I212" s="22"/>
      <c r="J212" s="22"/>
      <c r="K212" s="22"/>
      <c r="L212" s="23"/>
    </row>
    <row r="213">
      <c r="A213" s="12" t="s">
        <v>1139</v>
      </c>
      <c r="B213" s="13" t="s">
        <v>1140</v>
      </c>
      <c r="C213" s="14" t="s">
        <v>48</v>
      </c>
      <c r="D213" s="14" t="s">
        <v>49</v>
      </c>
      <c r="E213" s="14" t="s">
        <v>1132</v>
      </c>
      <c r="F213" s="15"/>
      <c r="I213" s="16" t="s">
        <v>1141</v>
      </c>
      <c r="J213" s="17" t="s">
        <v>1142</v>
      </c>
      <c r="K213" s="16" t="s">
        <v>1143</v>
      </c>
      <c r="L213" s="23"/>
    </row>
    <row r="214">
      <c r="A214" s="18" t="s">
        <v>1144</v>
      </c>
      <c r="B214" s="19" t="s">
        <v>1145</v>
      </c>
      <c r="C214" s="20" t="s">
        <v>48</v>
      </c>
      <c r="D214" s="20" t="s">
        <v>49</v>
      </c>
      <c r="E214" s="20" t="s">
        <v>536</v>
      </c>
      <c r="F214" s="21"/>
      <c r="I214" s="22"/>
      <c r="J214" s="22"/>
      <c r="K214" s="22"/>
      <c r="L214" s="23"/>
    </row>
    <row r="215">
      <c r="A215" s="12" t="s">
        <v>1146</v>
      </c>
      <c r="B215" s="13" t="s">
        <v>1147</v>
      </c>
      <c r="C215" s="14" t="s">
        <v>48</v>
      </c>
      <c r="D215" s="14" t="s">
        <v>49</v>
      </c>
      <c r="E215" s="14" t="s">
        <v>1148</v>
      </c>
      <c r="F215" s="15"/>
      <c r="I215" s="24" t="s">
        <v>1149</v>
      </c>
      <c r="J215" s="25" t="s">
        <v>1150</v>
      </c>
      <c r="K215" s="24" t="s">
        <v>1151</v>
      </c>
      <c r="L215" s="23"/>
    </row>
    <row r="216">
      <c r="A216" s="18" t="s">
        <v>1152</v>
      </c>
      <c r="B216" s="19" t="s">
        <v>1153</v>
      </c>
      <c r="C216" s="20" t="s">
        <v>48</v>
      </c>
      <c r="D216" s="20" t="s">
        <v>49</v>
      </c>
      <c r="E216" s="20" t="s">
        <v>1154</v>
      </c>
      <c r="F216" s="21"/>
      <c r="I216" s="24" t="s">
        <v>1155</v>
      </c>
      <c r="J216" s="25" t="s">
        <v>1156</v>
      </c>
      <c r="K216" s="24" t="s">
        <v>1157</v>
      </c>
      <c r="L216" s="23"/>
    </row>
    <row r="217">
      <c r="A217" s="12" t="s">
        <v>1158</v>
      </c>
      <c r="B217" s="13" t="s">
        <v>1159</v>
      </c>
      <c r="C217" s="14" t="s">
        <v>48</v>
      </c>
      <c r="D217" s="14" t="s">
        <v>49</v>
      </c>
      <c r="E217" s="14" t="s">
        <v>1160</v>
      </c>
      <c r="F217" s="15"/>
      <c r="I217" s="24" t="s">
        <v>1161</v>
      </c>
      <c r="J217" s="25" t="s">
        <v>1162</v>
      </c>
      <c r="K217" s="24" t="s">
        <v>1163</v>
      </c>
      <c r="L217" s="23"/>
    </row>
    <row r="218">
      <c r="A218" s="18" t="s">
        <v>1164</v>
      </c>
      <c r="B218" s="19" t="s">
        <v>1165</v>
      </c>
      <c r="C218" s="20" t="s">
        <v>48</v>
      </c>
      <c r="D218" s="20" t="s">
        <v>49</v>
      </c>
      <c r="E218" s="20" t="s">
        <v>1166</v>
      </c>
      <c r="F218" s="21"/>
      <c r="I218" s="24" t="s">
        <v>1167</v>
      </c>
      <c r="J218" s="25" t="s">
        <v>1168</v>
      </c>
      <c r="K218" s="24" t="s">
        <v>1169</v>
      </c>
      <c r="L218" s="23"/>
    </row>
    <row r="219">
      <c r="A219" s="12" t="s">
        <v>1170</v>
      </c>
      <c r="B219" s="13" t="s">
        <v>1171</v>
      </c>
      <c r="C219" s="14" t="s">
        <v>48</v>
      </c>
      <c r="D219" s="14" t="s">
        <v>49</v>
      </c>
      <c r="E219" s="14" t="s">
        <v>1172</v>
      </c>
      <c r="F219" s="15"/>
      <c r="I219" s="16" t="s">
        <v>1173</v>
      </c>
      <c r="J219" s="17" t="s">
        <v>1174</v>
      </c>
      <c r="K219" s="16" t="s">
        <v>1175</v>
      </c>
      <c r="L219" s="23"/>
    </row>
    <row r="220">
      <c r="A220" s="18" t="s">
        <v>1176</v>
      </c>
      <c r="B220" s="19" t="s">
        <v>1177</v>
      </c>
      <c r="C220" s="20" t="s">
        <v>48</v>
      </c>
      <c r="D220" s="20" t="s">
        <v>49</v>
      </c>
      <c r="E220" s="20" t="s">
        <v>1178</v>
      </c>
      <c r="F220" s="21"/>
      <c r="I220" s="22"/>
      <c r="J220" s="22"/>
      <c r="K220" s="22"/>
      <c r="L220" s="23"/>
    </row>
    <row r="221">
      <c r="A221" s="12" t="s">
        <v>1179</v>
      </c>
      <c r="B221" s="13" t="s">
        <v>1180</v>
      </c>
      <c r="C221" s="14" t="s">
        <v>48</v>
      </c>
      <c r="D221" s="14" t="s">
        <v>49</v>
      </c>
      <c r="E221" s="14" t="s">
        <v>1181</v>
      </c>
      <c r="F221" s="15"/>
      <c r="I221" s="24" t="s">
        <v>1182</v>
      </c>
      <c r="J221" s="25" t="s">
        <v>1183</v>
      </c>
      <c r="K221" s="24" t="s">
        <v>1184</v>
      </c>
      <c r="L221" s="22"/>
    </row>
    <row r="222">
      <c r="A222" s="18" t="s">
        <v>1185</v>
      </c>
      <c r="B222" s="19" t="s">
        <v>1186</v>
      </c>
      <c r="C222" s="20" t="s">
        <v>48</v>
      </c>
      <c r="D222" s="20" t="s">
        <v>49</v>
      </c>
      <c r="E222" s="20" t="s">
        <v>1187</v>
      </c>
      <c r="F222" s="21"/>
      <c r="I222" s="16" t="s">
        <v>1188</v>
      </c>
      <c r="J222" s="17" t="s">
        <v>1189</v>
      </c>
      <c r="K222" s="16" t="s">
        <v>1190</v>
      </c>
      <c r="L222" s="16" t="s">
        <v>1191</v>
      </c>
    </row>
    <row r="223">
      <c r="A223" s="12" t="s">
        <v>1192</v>
      </c>
      <c r="B223" s="13" t="s">
        <v>1193</v>
      </c>
      <c r="C223" s="14" t="s">
        <v>48</v>
      </c>
      <c r="D223" s="14" t="s">
        <v>49</v>
      </c>
      <c r="E223" s="14" t="s">
        <v>669</v>
      </c>
      <c r="F223" s="15"/>
      <c r="I223" s="22"/>
      <c r="J223" s="22"/>
      <c r="K223" s="22"/>
      <c r="L223" s="23"/>
    </row>
    <row r="224">
      <c r="A224" s="18" t="s">
        <v>1194</v>
      </c>
      <c r="B224" s="19" t="s">
        <v>1195</v>
      </c>
      <c r="C224" s="20" t="s">
        <v>48</v>
      </c>
      <c r="D224" s="20" t="s">
        <v>49</v>
      </c>
      <c r="E224" s="20" t="s">
        <v>1196</v>
      </c>
      <c r="F224" s="21"/>
      <c r="I224" s="24" t="s">
        <v>1197</v>
      </c>
      <c r="J224" s="25" t="s">
        <v>1198</v>
      </c>
      <c r="K224" s="24" t="s">
        <v>1199</v>
      </c>
      <c r="L224" s="23"/>
    </row>
    <row r="225">
      <c r="A225" s="12" t="s">
        <v>1200</v>
      </c>
      <c r="B225" s="13" t="s">
        <v>1201</v>
      </c>
      <c r="C225" s="14" t="s">
        <v>48</v>
      </c>
      <c r="D225" s="14" t="s">
        <v>49</v>
      </c>
      <c r="E225" s="14" t="s">
        <v>1202</v>
      </c>
      <c r="F225" s="15"/>
      <c r="I225" s="24" t="s">
        <v>1203</v>
      </c>
      <c r="J225" s="25" t="s">
        <v>1204</v>
      </c>
      <c r="K225" s="24" t="s">
        <v>1205</v>
      </c>
      <c r="L225" s="23"/>
    </row>
    <row r="226">
      <c r="A226" s="18" t="s">
        <v>1206</v>
      </c>
      <c r="B226" s="19" t="s">
        <v>1207</v>
      </c>
      <c r="C226" s="20" t="s">
        <v>48</v>
      </c>
      <c r="D226" s="20" t="s">
        <v>49</v>
      </c>
      <c r="E226" s="20" t="s">
        <v>1208</v>
      </c>
      <c r="F226" s="21"/>
      <c r="I226" s="24" t="s">
        <v>1209</v>
      </c>
      <c r="J226" s="25" t="s">
        <v>1210</v>
      </c>
      <c r="K226" s="24" t="s">
        <v>39</v>
      </c>
      <c r="L226" s="23"/>
    </row>
    <row r="227">
      <c r="A227" s="12" t="s">
        <v>1211</v>
      </c>
      <c r="B227" s="13" t="s">
        <v>1212</v>
      </c>
      <c r="C227" s="14" t="s">
        <v>48</v>
      </c>
      <c r="D227" s="14" t="s">
        <v>535</v>
      </c>
      <c r="E227" s="14" t="s">
        <v>1208</v>
      </c>
      <c r="F227" s="14" t="s">
        <v>1213</v>
      </c>
      <c r="I227" s="24" t="s">
        <v>1214</v>
      </c>
      <c r="J227" s="25" t="s">
        <v>1215</v>
      </c>
      <c r="K227" s="24" t="s">
        <v>1216</v>
      </c>
      <c r="L227" s="23"/>
    </row>
    <row r="228">
      <c r="A228" s="18" t="s">
        <v>1217</v>
      </c>
      <c r="B228" s="19" t="s">
        <v>1218</v>
      </c>
      <c r="C228" s="20" t="s">
        <v>48</v>
      </c>
      <c r="D228" s="20" t="s">
        <v>535</v>
      </c>
      <c r="E228" s="20" t="s">
        <v>1219</v>
      </c>
      <c r="F228" s="20" t="s">
        <v>1220</v>
      </c>
      <c r="I228" s="24" t="s">
        <v>1221</v>
      </c>
      <c r="J228" s="25" t="s">
        <v>1222</v>
      </c>
      <c r="K228" s="24" t="s">
        <v>1223</v>
      </c>
      <c r="L228" s="23"/>
    </row>
    <row r="229">
      <c r="A229" s="12" t="s">
        <v>1224</v>
      </c>
      <c r="B229" s="13" t="s">
        <v>1225</v>
      </c>
      <c r="C229" s="14" t="s">
        <v>48</v>
      </c>
      <c r="D229" s="14" t="s">
        <v>49</v>
      </c>
      <c r="E229" s="14" t="s">
        <v>1226</v>
      </c>
      <c r="F229" s="15"/>
      <c r="I229" s="24" t="s">
        <v>1227</v>
      </c>
      <c r="J229" s="25" t="s">
        <v>1228</v>
      </c>
      <c r="K229" s="24" t="s">
        <v>1229</v>
      </c>
      <c r="L229" s="23"/>
    </row>
    <row r="230">
      <c r="A230" s="18" t="s">
        <v>1230</v>
      </c>
      <c r="B230" s="19" t="s">
        <v>1231</v>
      </c>
      <c r="C230" s="20" t="s">
        <v>48</v>
      </c>
      <c r="D230" s="20" t="s">
        <v>49</v>
      </c>
      <c r="E230" s="20" t="s">
        <v>1232</v>
      </c>
      <c r="F230" s="21"/>
      <c r="I230" s="24" t="s">
        <v>1233</v>
      </c>
      <c r="J230" s="25" t="s">
        <v>1234</v>
      </c>
      <c r="K230" s="24" t="s">
        <v>1235</v>
      </c>
      <c r="L230" s="23"/>
    </row>
    <row r="231">
      <c r="A231" s="12" t="s">
        <v>1236</v>
      </c>
      <c r="B231" s="13" t="s">
        <v>1237</v>
      </c>
      <c r="C231" s="14" t="s">
        <v>48</v>
      </c>
      <c r="D231" s="14" t="s">
        <v>49</v>
      </c>
      <c r="E231" s="14" t="s">
        <v>1238</v>
      </c>
      <c r="F231" s="15"/>
      <c r="I231" s="24" t="s">
        <v>1239</v>
      </c>
      <c r="J231" s="25" t="s">
        <v>1240</v>
      </c>
      <c r="K231" s="24" t="s">
        <v>1241</v>
      </c>
      <c r="L231" s="23"/>
    </row>
    <row r="232">
      <c r="A232" s="18" t="s">
        <v>1242</v>
      </c>
      <c r="B232" s="19" t="s">
        <v>1243</v>
      </c>
      <c r="C232" s="20" t="s">
        <v>48</v>
      </c>
      <c r="D232" s="20" t="s">
        <v>49</v>
      </c>
      <c r="E232" s="20" t="s">
        <v>1244</v>
      </c>
      <c r="F232" s="21"/>
      <c r="I232" s="24" t="s">
        <v>1245</v>
      </c>
      <c r="J232" s="25" t="s">
        <v>1246</v>
      </c>
      <c r="K232" s="24" t="s">
        <v>1247</v>
      </c>
      <c r="L232" s="23"/>
    </row>
    <row r="233">
      <c r="A233" s="12" t="s">
        <v>1248</v>
      </c>
      <c r="B233" s="13" t="s">
        <v>1249</v>
      </c>
      <c r="C233" s="14" t="s">
        <v>48</v>
      </c>
      <c r="D233" s="14" t="s">
        <v>49</v>
      </c>
      <c r="E233" s="14" t="s">
        <v>1250</v>
      </c>
      <c r="F233" s="15"/>
      <c r="I233" s="24" t="s">
        <v>1251</v>
      </c>
      <c r="J233" s="25" t="s">
        <v>1252</v>
      </c>
      <c r="K233" s="24" t="s">
        <v>1253</v>
      </c>
      <c r="L233" s="23"/>
    </row>
    <row r="234">
      <c r="A234" s="18" t="s">
        <v>1254</v>
      </c>
      <c r="B234" s="19" t="s">
        <v>1255</v>
      </c>
      <c r="C234" s="20" t="s">
        <v>48</v>
      </c>
      <c r="D234" s="20" t="s">
        <v>49</v>
      </c>
      <c r="E234" s="20" t="s">
        <v>1232</v>
      </c>
      <c r="F234" s="21"/>
      <c r="I234" s="24" t="s">
        <v>1256</v>
      </c>
      <c r="J234" s="25" t="s">
        <v>1257</v>
      </c>
      <c r="K234" s="24" t="s">
        <v>1258</v>
      </c>
      <c r="L234" s="23"/>
    </row>
    <row r="235">
      <c r="A235" s="12" t="s">
        <v>1259</v>
      </c>
      <c r="B235" s="13" t="s">
        <v>1260</v>
      </c>
      <c r="C235" s="14" t="s">
        <v>48</v>
      </c>
      <c r="D235" s="14" t="s">
        <v>49</v>
      </c>
      <c r="E235" s="14" t="s">
        <v>1232</v>
      </c>
      <c r="F235" s="15"/>
      <c r="I235" s="24" t="s">
        <v>1261</v>
      </c>
      <c r="J235" s="25" t="s">
        <v>1262</v>
      </c>
      <c r="K235" s="24" t="s">
        <v>1263</v>
      </c>
      <c r="L235" s="23"/>
    </row>
    <row r="236">
      <c r="A236" s="18" t="s">
        <v>1264</v>
      </c>
      <c r="B236" s="19" t="s">
        <v>1265</v>
      </c>
      <c r="C236" s="20" t="s">
        <v>48</v>
      </c>
      <c r="D236" s="20" t="s">
        <v>49</v>
      </c>
      <c r="E236" s="20" t="s">
        <v>1232</v>
      </c>
      <c r="F236" s="21"/>
      <c r="I236" s="24" t="s">
        <v>1266</v>
      </c>
      <c r="J236" s="25" t="s">
        <v>1267</v>
      </c>
      <c r="K236" s="24" t="s">
        <v>1268</v>
      </c>
      <c r="L236" s="22"/>
    </row>
    <row r="237">
      <c r="A237" s="12" t="s">
        <v>1269</v>
      </c>
      <c r="B237" s="13" t="s">
        <v>1270</v>
      </c>
      <c r="C237" s="14" t="s">
        <v>48</v>
      </c>
      <c r="D237" s="14" t="s">
        <v>49</v>
      </c>
      <c r="E237" s="14" t="s">
        <v>1271</v>
      </c>
      <c r="F237" s="15"/>
      <c r="I237" s="16" t="s">
        <v>1272</v>
      </c>
      <c r="J237" s="17" t="s">
        <v>1273</v>
      </c>
      <c r="K237" s="16" t="s">
        <v>1274</v>
      </c>
      <c r="L237" s="16" t="s">
        <v>1275</v>
      </c>
    </row>
    <row r="238">
      <c r="A238" s="18" t="s">
        <v>1276</v>
      </c>
      <c r="B238" s="19" t="s">
        <v>1277</v>
      </c>
      <c r="C238" s="20" t="s">
        <v>48</v>
      </c>
      <c r="D238" s="20" t="s">
        <v>49</v>
      </c>
      <c r="E238" s="20" t="s">
        <v>669</v>
      </c>
      <c r="F238" s="21"/>
      <c r="I238" s="22"/>
      <c r="J238" s="22"/>
      <c r="K238" s="22"/>
      <c r="L238" s="23"/>
    </row>
    <row r="239">
      <c r="A239" s="12" t="s">
        <v>1278</v>
      </c>
      <c r="B239" s="13" t="s">
        <v>1279</v>
      </c>
      <c r="C239" s="14" t="s">
        <v>48</v>
      </c>
      <c r="D239" s="14" t="s">
        <v>49</v>
      </c>
      <c r="E239" s="14" t="s">
        <v>1280</v>
      </c>
      <c r="F239" s="15"/>
      <c r="I239" s="16" t="s">
        <v>1281</v>
      </c>
      <c r="J239" s="17" t="s">
        <v>1282</v>
      </c>
      <c r="K239" s="16" t="s">
        <v>1283</v>
      </c>
      <c r="L239" s="23"/>
    </row>
    <row r="240">
      <c r="A240" s="18" t="s">
        <v>1284</v>
      </c>
      <c r="B240" s="19" t="s">
        <v>1285</v>
      </c>
      <c r="C240" s="20" t="s">
        <v>48</v>
      </c>
      <c r="D240" s="20" t="s">
        <v>49</v>
      </c>
      <c r="E240" s="20" t="s">
        <v>669</v>
      </c>
      <c r="F240" s="21"/>
      <c r="I240" s="22"/>
      <c r="J240" s="22"/>
      <c r="K240" s="22"/>
      <c r="L240" s="23"/>
    </row>
    <row r="241">
      <c r="A241" s="12" t="s">
        <v>1286</v>
      </c>
      <c r="B241" s="13" t="s">
        <v>1287</v>
      </c>
      <c r="C241" s="14" t="s">
        <v>48</v>
      </c>
      <c r="D241" s="14" t="s">
        <v>49</v>
      </c>
      <c r="E241" s="14" t="s">
        <v>1288</v>
      </c>
      <c r="F241" s="15"/>
      <c r="I241" s="24" t="s">
        <v>1289</v>
      </c>
      <c r="J241" s="25" t="s">
        <v>1290</v>
      </c>
      <c r="K241" s="24" t="s">
        <v>1291</v>
      </c>
      <c r="L241" s="23"/>
    </row>
    <row r="242">
      <c r="A242" s="18" t="s">
        <v>1292</v>
      </c>
      <c r="B242" s="19" t="s">
        <v>1293</v>
      </c>
      <c r="C242" s="20" t="s">
        <v>48</v>
      </c>
      <c r="D242" s="20" t="s">
        <v>49</v>
      </c>
      <c r="E242" s="20" t="s">
        <v>1294</v>
      </c>
      <c r="F242" s="21"/>
      <c r="I242" s="24" t="s">
        <v>1295</v>
      </c>
      <c r="J242" s="25" t="s">
        <v>1296</v>
      </c>
      <c r="K242" s="24" t="s">
        <v>1297</v>
      </c>
      <c r="L242" s="23"/>
    </row>
    <row r="243">
      <c r="A243" s="12" t="s">
        <v>1298</v>
      </c>
      <c r="B243" s="13" t="s">
        <v>1299</v>
      </c>
      <c r="C243" s="14" t="s">
        <v>48</v>
      </c>
      <c r="D243" s="14" t="s">
        <v>49</v>
      </c>
      <c r="E243" s="14" t="s">
        <v>1300</v>
      </c>
      <c r="F243" s="15"/>
      <c r="I243" s="24" t="s">
        <v>1301</v>
      </c>
      <c r="J243" s="25" t="s">
        <v>1302</v>
      </c>
      <c r="K243" s="24" t="s">
        <v>1303</v>
      </c>
      <c r="L243" s="23"/>
    </row>
    <row r="244">
      <c r="A244" s="18" t="s">
        <v>1304</v>
      </c>
      <c r="B244" s="19" t="s">
        <v>1305</v>
      </c>
      <c r="C244" s="20" t="s">
        <v>48</v>
      </c>
      <c r="D244" s="20" t="s">
        <v>49</v>
      </c>
      <c r="E244" s="20" t="s">
        <v>669</v>
      </c>
      <c r="F244" s="21"/>
      <c r="I244" s="24" t="s">
        <v>1306</v>
      </c>
      <c r="J244" s="25" t="s">
        <v>1307</v>
      </c>
      <c r="K244" s="24" t="s">
        <v>1308</v>
      </c>
      <c r="L244" s="23"/>
    </row>
    <row r="245">
      <c r="A245" s="12" t="s">
        <v>1309</v>
      </c>
      <c r="B245" s="13" t="s">
        <v>1310</v>
      </c>
      <c r="C245" s="14" t="s">
        <v>48</v>
      </c>
      <c r="D245" s="14" t="s">
        <v>49</v>
      </c>
      <c r="E245" s="14" t="s">
        <v>1311</v>
      </c>
      <c r="F245" s="15"/>
      <c r="I245" s="24" t="s">
        <v>1312</v>
      </c>
      <c r="J245" s="25" t="s">
        <v>1313</v>
      </c>
      <c r="K245" s="24" t="s">
        <v>1314</v>
      </c>
      <c r="L245" s="23"/>
    </row>
    <row r="246">
      <c r="A246" s="18" t="s">
        <v>1315</v>
      </c>
      <c r="B246" s="19" t="s">
        <v>1316</v>
      </c>
      <c r="C246" s="20" t="s">
        <v>48</v>
      </c>
      <c r="D246" s="20" t="s">
        <v>49</v>
      </c>
      <c r="E246" s="20" t="s">
        <v>1317</v>
      </c>
      <c r="F246" s="21"/>
      <c r="I246" s="24" t="s">
        <v>1318</v>
      </c>
      <c r="J246" s="25" t="s">
        <v>1319</v>
      </c>
      <c r="K246" s="24" t="s">
        <v>1320</v>
      </c>
      <c r="L246" s="23"/>
    </row>
    <row r="247">
      <c r="A247" s="12" t="s">
        <v>1321</v>
      </c>
      <c r="B247" s="13" t="s">
        <v>1322</v>
      </c>
      <c r="C247" s="14" t="s">
        <v>48</v>
      </c>
      <c r="D247" s="14" t="s">
        <v>49</v>
      </c>
      <c r="E247" s="14" t="s">
        <v>1323</v>
      </c>
      <c r="F247" s="15"/>
      <c r="I247" s="24" t="s">
        <v>1324</v>
      </c>
      <c r="J247" s="25" t="s">
        <v>1325</v>
      </c>
      <c r="K247" s="24" t="s">
        <v>1326</v>
      </c>
      <c r="L247" s="23"/>
    </row>
    <row r="248">
      <c r="A248" s="18" t="s">
        <v>1327</v>
      </c>
      <c r="B248" s="19" t="s">
        <v>1328</v>
      </c>
      <c r="C248" s="20" t="s">
        <v>48</v>
      </c>
      <c r="D248" s="20" t="s">
        <v>49</v>
      </c>
      <c r="E248" s="20" t="s">
        <v>1329</v>
      </c>
      <c r="F248" s="21"/>
      <c r="I248" s="24" t="s">
        <v>1330</v>
      </c>
      <c r="J248" s="25" t="s">
        <v>1331</v>
      </c>
      <c r="K248" s="24" t="s">
        <v>1332</v>
      </c>
      <c r="L248" s="22"/>
    </row>
    <row r="249">
      <c r="A249" s="12" t="s">
        <v>1333</v>
      </c>
      <c r="B249" s="13" t="s">
        <v>1334</v>
      </c>
      <c r="C249" s="14" t="s">
        <v>48</v>
      </c>
      <c r="D249" s="14" t="s">
        <v>49</v>
      </c>
      <c r="E249" s="14" t="s">
        <v>1335</v>
      </c>
      <c r="F249" s="15"/>
      <c r="I249" s="16" t="s">
        <v>1336</v>
      </c>
      <c r="J249" s="17" t="s">
        <v>1337</v>
      </c>
      <c r="K249" s="16" t="s">
        <v>1338</v>
      </c>
      <c r="L249" s="16" t="s">
        <v>1339</v>
      </c>
    </row>
    <row r="250">
      <c r="A250" s="18" t="s">
        <v>1340</v>
      </c>
      <c r="B250" s="19" t="s">
        <v>1341</v>
      </c>
      <c r="C250" s="20" t="s">
        <v>48</v>
      </c>
      <c r="D250" s="20" t="s">
        <v>49</v>
      </c>
      <c r="E250" s="20" t="s">
        <v>1342</v>
      </c>
      <c r="F250" s="21"/>
      <c r="I250" s="22"/>
      <c r="J250" s="22"/>
      <c r="K250" s="22"/>
      <c r="L250" s="23"/>
    </row>
    <row r="251">
      <c r="A251" s="12" t="s">
        <v>1343</v>
      </c>
      <c r="B251" s="13" t="s">
        <v>1344</v>
      </c>
      <c r="C251" s="14" t="s">
        <v>48</v>
      </c>
      <c r="D251" s="14" t="s">
        <v>49</v>
      </c>
      <c r="E251" s="14" t="s">
        <v>1345</v>
      </c>
      <c r="F251" s="15"/>
      <c r="I251" s="24" t="s">
        <v>1346</v>
      </c>
      <c r="J251" s="25" t="s">
        <v>1347</v>
      </c>
      <c r="K251" s="24" t="s">
        <v>1348</v>
      </c>
      <c r="L251" s="23"/>
    </row>
    <row r="252">
      <c r="A252" s="18" t="s">
        <v>1349</v>
      </c>
      <c r="B252" s="19" t="s">
        <v>1350</v>
      </c>
      <c r="C252" s="20" t="s">
        <v>48</v>
      </c>
      <c r="D252" s="20" t="s">
        <v>49</v>
      </c>
      <c r="E252" s="20" t="s">
        <v>1351</v>
      </c>
      <c r="F252" s="21"/>
      <c r="I252" s="24" t="s">
        <v>1352</v>
      </c>
      <c r="J252" s="25" t="s">
        <v>1353</v>
      </c>
      <c r="K252" s="24" t="s">
        <v>1354</v>
      </c>
      <c r="L252" s="23"/>
    </row>
    <row r="253">
      <c r="A253" s="12" t="s">
        <v>1355</v>
      </c>
      <c r="B253" s="13" t="s">
        <v>1356</v>
      </c>
      <c r="C253" s="14" t="s">
        <v>48</v>
      </c>
      <c r="D253" s="14" t="s">
        <v>49</v>
      </c>
      <c r="E253" s="14" t="s">
        <v>1357</v>
      </c>
      <c r="F253" s="15"/>
      <c r="I253" s="24" t="s">
        <v>1358</v>
      </c>
      <c r="J253" s="25" t="s">
        <v>1359</v>
      </c>
      <c r="K253" s="24" t="s">
        <v>1360</v>
      </c>
      <c r="L253" s="23"/>
    </row>
    <row r="254">
      <c r="A254" s="18" t="s">
        <v>1361</v>
      </c>
      <c r="B254" s="19" t="s">
        <v>1362</v>
      </c>
      <c r="C254" s="20" t="s">
        <v>48</v>
      </c>
      <c r="D254" s="20" t="s">
        <v>49</v>
      </c>
      <c r="E254" s="20" t="s">
        <v>1363</v>
      </c>
      <c r="F254" s="21"/>
      <c r="I254" s="24" t="s">
        <v>1364</v>
      </c>
      <c r="J254" s="25" t="s">
        <v>1365</v>
      </c>
      <c r="K254" s="24" t="s">
        <v>1366</v>
      </c>
      <c r="L254" s="23"/>
    </row>
    <row r="255">
      <c r="A255" s="12" t="s">
        <v>1367</v>
      </c>
      <c r="B255" s="13" t="s">
        <v>1368</v>
      </c>
      <c r="C255" s="14" t="s">
        <v>48</v>
      </c>
      <c r="D255" s="14" t="s">
        <v>49</v>
      </c>
      <c r="E255" s="14" t="s">
        <v>1369</v>
      </c>
      <c r="F255" s="15"/>
      <c r="I255" s="24" t="s">
        <v>1370</v>
      </c>
      <c r="J255" s="25" t="s">
        <v>1371</v>
      </c>
      <c r="K255" s="24" t="s">
        <v>1372</v>
      </c>
      <c r="L255" s="23"/>
    </row>
    <row r="256">
      <c r="A256" s="18" t="s">
        <v>1373</v>
      </c>
      <c r="B256" s="19" t="s">
        <v>1374</v>
      </c>
      <c r="C256" s="20" t="s">
        <v>48</v>
      </c>
      <c r="D256" s="20" t="s">
        <v>49</v>
      </c>
      <c r="E256" s="20" t="s">
        <v>1375</v>
      </c>
      <c r="F256" s="21"/>
      <c r="I256" s="24" t="s">
        <v>1376</v>
      </c>
      <c r="J256" s="25" t="s">
        <v>1377</v>
      </c>
      <c r="K256" s="24" t="s">
        <v>1378</v>
      </c>
      <c r="L256" s="23"/>
    </row>
    <row r="257">
      <c r="A257" s="12" t="s">
        <v>1379</v>
      </c>
      <c r="B257" s="13" t="s">
        <v>1380</v>
      </c>
      <c r="C257" s="14" t="s">
        <v>48</v>
      </c>
      <c r="D257" s="14" t="s">
        <v>49</v>
      </c>
      <c r="E257" s="14" t="s">
        <v>1381</v>
      </c>
      <c r="F257" s="15"/>
      <c r="I257" s="24" t="s">
        <v>1382</v>
      </c>
      <c r="J257" s="25" t="s">
        <v>1383</v>
      </c>
      <c r="K257" s="24" t="s">
        <v>1384</v>
      </c>
      <c r="L257" s="23"/>
    </row>
    <row r="258">
      <c r="A258" s="18" t="s">
        <v>1385</v>
      </c>
      <c r="B258" s="19" t="s">
        <v>1386</v>
      </c>
      <c r="C258" s="20" t="s">
        <v>48</v>
      </c>
      <c r="D258" s="20" t="s">
        <v>49</v>
      </c>
      <c r="E258" s="20" t="s">
        <v>1387</v>
      </c>
      <c r="F258" s="21"/>
      <c r="I258" s="24" t="s">
        <v>1388</v>
      </c>
      <c r="J258" s="25" t="s">
        <v>1389</v>
      </c>
      <c r="K258" s="24" t="s">
        <v>1390</v>
      </c>
      <c r="L258" s="23"/>
    </row>
    <row r="259">
      <c r="A259" s="12" t="s">
        <v>1391</v>
      </c>
      <c r="B259" s="13" t="s">
        <v>1392</v>
      </c>
      <c r="C259" s="14" t="s">
        <v>48</v>
      </c>
      <c r="D259" s="14" t="s">
        <v>49</v>
      </c>
      <c r="E259" s="14" t="s">
        <v>1393</v>
      </c>
      <c r="F259" s="15"/>
      <c r="I259" s="24" t="s">
        <v>1394</v>
      </c>
      <c r="J259" s="25" t="s">
        <v>1395</v>
      </c>
      <c r="K259" s="24" t="s">
        <v>1396</v>
      </c>
      <c r="L259" s="23"/>
    </row>
    <row r="260">
      <c r="A260" s="18" t="s">
        <v>1397</v>
      </c>
      <c r="B260" s="19" t="s">
        <v>1398</v>
      </c>
      <c r="C260" s="20" t="s">
        <v>48</v>
      </c>
      <c r="D260" s="20" t="s">
        <v>49</v>
      </c>
      <c r="E260" s="20" t="s">
        <v>1399</v>
      </c>
      <c r="F260" s="21"/>
      <c r="I260" s="24" t="s">
        <v>1400</v>
      </c>
      <c r="J260" s="25" t="s">
        <v>1401</v>
      </c>
      <c r="K260" s="24" t="s">
        <v>1402</v>
      </c>
      <c r="L260" s="23"/>
    </row>
    <row r="261">
      <c r="A261" s="12" t="s">
        <v>1403</v>
      </c>
      <c r="B261" s="13" t="s">
        <v>1404</v>
      </c>
      <c r="C261" s="14" t="s">
        <v>48</v>
      </c>
      <c r="D261" s="14" t="s">
        <v>49</v>
      </c>
      <c r="E261" s="14" t="s">
        <v>1405</v>
      </c>
      <c r="F261" s="15"/>
      <c r="I261" s="24" t="s">
        <v>1406</v>
      </c>
      <c r="J261" s="25" t="s">
        <v>1407</v>
      </c>
      <c r="K261" s="24" t="s">
        <v>1408</v>
      </c>
      <c r="L261" s="23"/>
    </row>
    <row r="262">
      <c r="A262" s="18" t="s">
        <v>1409</v>
      </c>
      <c r="B262" s="19" t="s">
        <v>1410</v>
      </c>
      <c r="C262" s="20" t="s">
        <v>48</v>
      </c>
      <c r="D262" s="20" t="s">
        <v>49</v>
      </c>
      <c r="E262" s="20" t="s">
        <v>1411</v>
      </c>
      <c r="F262" s="21"/>
      <c r="I262" s="24" t="s">
        <v>1412</v>
      </c>
      <c r="J262" s="25" t="s">
        <v>1413</v>
      </c>
      <c r="K262" s="24" t="s">
        <v>1414</v>
      </c>
      <c r="L262" s="23"/>
    </row>
    <row r="263">
      <c r="A263" s="12" t="s">
        <v>1415</v>
      </c>
      <c r="B263" s="13" t="s">
        <v>1416</v>
      </c>
      <c r="C263" s="14" t="s">
        <v>48</v>
      </c>
      <c r="D263" s="14" t="s">
        <v>49</v>
      </c>
      <c r="E263" s="14" t="s">
        <v>1417</v>
      </c>
      <c r="F263" s="15"/>
      <c r="I263" s="24" t="s">
        <v>1418</v>
      </c>
      <c r="J263" s="25" t="s">
        <v>1419</v>
      </c>
      <c r="K263" s="24" t="s">
        <v>1420</v>
      </c>
      <c r="L263" s="22"/>
    </row>
    <row r="264">
      <c r="A264" s="9" t="s">
        <v>1421</v>
      </c>
      <c r="E264" s="9" t="s">
        <v>3</v>
      </c>
      <c r="F264" s="9" t="s">
        <v>3</v>
      </c>
      <c r="G264" s="9" t="s">
        <v>3</v>
      </c>
      <c r="H264" s="9" t="s">
        <v>3</v>
      </c>
      <c r="I264" s="9" t="s">
        <v>3</v>
      </c>
      <c r="J264" s="9" t="s">
        <v>3</v>
      </c>
      <c r="K264" s="9" t="s">
        <v>3</v>
      </c>
      <c r="L264" s="9" t="s">
        <v>3</v>
      </c>
    </row>
    <row r="265">
      <c r="A265" s="7" t="s">
        <v>37</v>
      </c>
      <c r="B265" s="4"/>
      <c r="C265" s="4"/>
      <c r="D265" s="5"/>
      <c r="E265" s="10"/>
      <c r="F265" s="10"/>
      <c r="J265" s="10"/>
    </row>
    <row r="266">
      <c r="B266" s="10"/>
      <c r="C266" s="10"/>
      <c r="D266" s="10"/>
      <c r="E266" s="10"/>
      <c r="F266" s="10"/>
      <c r="J266" s="10"/>
    </row>
    <row r="267">
      <c r="B267" s="10"/>
      <c r="C267" s="10"/>
      <c r="D267" s="10"/>
      <c r="E267" s="10"/>
      <c r="F267" s="10"/>
      <c r="J267" s="10"/>
    </row>
    <row r="268">
      <c r="B268" s="10"/>
      <c r="C268" s="10"/>
      <c r="D268" s="10"/>
      <c r="E268" s="10"/>
      <c r="F268" s="10"/>
      <c r="J268" s="10"/>
    </row>
    <row r="269">
      <c r="B269" s="10"/>
      <c r="C269" s="10"/>
      <c r="D269" s="10"/>
      <c r="E269" s="10"/>
      <c r="F269" s="10"/>
      <c r="J269" s="10"/>
    </row>
    <row r="270">
      <c r="B270" s="10"/>
      <c r="C270" s="10"/>
      <c r="D270" s="10"/>
      <c r="E270" s="10"/>
      <c r="F270" s="10"/>
      <c r="J270" s="10"/>
    </row>
    <row r="271">
      <c r="B271" s="10"/>
      <c r="C271" s="10"/>
      <c r="D271" s="10"/>
      <c r="E271" s="10"/>
      <c r="F271" s="10"/>
      <c r="J271" s="10"/>
    </row>
    <row r="272">
      <c r="B272" s="10"/>
      <c r="C272" s="10"/>
      <c r="D272" s="10"/>
      <c r="E272" s="10"/>
      <c r="F272" s="10"/>
      <c r="J272" s="10"/>
    </row>
    <row r="273">
      <c r="B273" s="10"/>
      <c r="C273" s="10"/>
      <c r="D273" s="10"/>
      <c r="E273" s="10"/>
      <c r="F273" s="10"/>
      <c r="J273" s="10"/>
    </row>
    <row r="274">
      <c r="B274" s="10"/>
      <c r="C274" s="10"/>
      <c r="D274" s="10"/>
      <c r="E274" s="10"/>
      <c r="F274" s="10"/>
      <c r="J274" s="10"/>
    </row>
    <row r="275">
      <c r="B275" s="10"/>
      <c r="C275" s="10"/>
      <c r="D275" s="10"/>
      <c r="E275" s="10"/>
      <c r="F275" s="10"/>
      <c r="J275" s="10"/>
    </row>
    <row r="276">
      <c r="B276" s="10"/>
      <c r="C276" s="10"/>
      <c r="D276" s="10"/>
      <c r="E276" s="10"/>
      <c r="F276" s="10"/>
      <c r="J276" s="10"/>
    </row>
    <row r="277">
      <c r="B277" s="10"/>
      <c r="C277" s="10"/>
      <c r="D277" s="10"/>
      <c r="E277" s="10"/>
      <c r="F277" s="10"/>
      <c r="J277" s="10"/>
    </row>
    <row r="278">
      <c r="B278" s="10"/>
      <c r="C278" s="10"/>
      <c r="D278" s="10"/>
      <c r="E278" s="10"/>
      <c r="F278" s="10"/>
      <c r="J278" s="10"/>
    </row>
    <row r="279">
      <c r="B279" s="10"/>
      <c r="C279" s="10"/>
      <c r="D279" s="10"/>
      <c r="E279" s="10"/>
      <c r="F279" s="10"/>
      <c r="J279" s="10"/>
    </row>
    <row r="280">
      <c r="B280" s="10"/>
      <c r="C280" s="10"/>
      <c r="D280" s="10"/>
      <c r="E280" s="10"/>
      <c r="F280" s="10"/>
      <c r="J280" s="10"/>
    </row>
    <row r="281">
      <c r="B281" s="10"/>
      <c r="C281" s="10"/>
      <c r="D281" s="10"/>
      <c r="E281" s="10"/>
      <c r="F281" s="10"/>
      <c r="J281" s="10"/>
    </row>
    <row r="282">
      <c r="B282" s="10"/>
      <c r="C282" s="10"/>
      <c r="D282" s="10"/>
      <c r="E282" s="10"/>
      <c r="F282" s="10"/>
      <c r="J282" s="10"/>
    </row>
    <row r="283">
      <c r="B283" s="10"/>
      <c r="C283" s="10"/>
      <c r="D283" s="10"/>
      <c r="E283" s="10"/>
      <c r="F283" s="10"/>
      <c r="J283" s="10"/>
    </row>
    <row r="284">
      <c r="B284" s="10"/>
      <c r="C284" s="10"/>
      <c r="D284" s="10"/>
      <c r="E284" s="10"/>
      <c r="F284" s="10"/>
      <c r="J284" s="10"/>
    </row>
    <row r="285">
      <c r="B285" s="10"/>
      <c r="C285" s="10"/>
      <c r="D285" s="10"/>
      <c r="E285" s="10"/>
      <c r="F285" s="10"/>
      <c r="J285" s="10"/>
    </row>
    <row r="286">
      <c r="B286" s="10"/>
      <c r="C286" s="10"/>
      <c r="D286" s="10"/>
      <c r="E286" s="10"/>
      <c r="F286" s="10"/>
      <c r="J286" s="10"/>
    </row>
    <row r="287">
      <c r="B287" s="10"/>
      <c r="C287" s="10"/>
      <c r="D287" s="10"/>
      <c r="E287" s="10"/>
      <c r="F287" s="10"/>
      <c r="J287" s="10"/>
    </row>
    <row r="288">
      <c r="B288" s="10"/>
      <c r="C288" s="10"/>
      <c r="D288" s="10"/>
      <c r="E288" s="10"/>
      <c r="F288" s="10"/>
      <c r="J288" s="10"/>
    </row>
    <row r="289">
      <c r="B289" s="10"/>
      <c r="C289" s="10"/>
      <c r="D289" s="10"/>
      <c r="E289" s="10"/>
      <c r="F289" s="10"/>
      <c r="J289" s="10"/>
    </row>
    <row r="290">
      <c r="B290" s="10"/>
      <c r="C290" s="10"/>
      <c r="D290" s="10"/>
      <c r="E290" s="10"/>
      <c r="F290" s="10"/>
      <c r="J290" s="10"/>
    </row>
    <row r="291">
      <c r="B291" s="10"/>
      <c r="C291" s="10"/>
      <c r="D291" s="10"/>
      <c r="E291" s="10"/>
      <c r="F291" s="10"/>
      <c r="J291" s="10"/>
    </row>
    <row r="292">
      <c r="B292" s="10"/>
      <c r="C292" s="10"/>
      <c r="D292" s="10"/>
      <c r="E292" s="10"/>
      <c r="F292" s="10"/>
      <c r="J292" s="10"/>
    </row>
    <row r="293">
      <c r="B293" s="10"/>
      <c r="C293" s="10"/>
      <c r="D293" s="10"/>
      <c r="E293" s="10"/>
      <c r="F293" s="10"/>
      <c r="J293" s="10"/>
    </row>
    <row r="294">
      <c r="B294" s="10"/>
      <c r="C294" s="10"/>
      <c r="D294" s="10"/>
      <c r="E294" s="10"/>
      <c r="F294" s="10"/>
      <c r="J294" s="10"/>
    </row>
    <row r="295">
      <c r="B295" s="10"/>
      <c r="C295" s="10"/>
      <c r="D295" s="10"/>
      <c r="E295" s="10"/>
      <c r="F295" s="10"/>
      <c r="J295" s="10"/>
    </row>
    <row r="296">
      <c r="B296" s="10"/>
      <c r="C296" s="10"/>
      <c r="D296" s="10"/>
      <c r="E296" s="10"/>
      <c r="F296" s="10"/>
      <c r="J296" s="10"/>
    </row>
    <row r="297">
      <c r="B297" s="10"/>
      <c r="C297" s="10"/>
      <c r="D297" s="10"/>
      <c r="E297" s="10"/>
      <c r="F297" s="10"/>
      <c r="J297" s="10"/>
    </row>
    <row r="298">
      <c r="B298" s="10"/>
      <c r="C298" s="10"/>
      <c r="D298" s="10"/>
      <c r="E298" s="10"/>
      <c r="F298" s="10"/>
      <c r="J298" s="10"/>
    </row>
    <row r="299">
      <c r="B299" s="10"/>
      <c r="C299" s="10"/>
      <c r="D299" s="10"/>
      <c r="E299" s="10"/>
      <c r="F299" s="10"/>
      <c r="J299" s="10"/>
    </row>
    <row r="300">
      <c r="B300" s="10"/>
      <c r="C300" s="10"/>
      <c r="D300" s="10"/>
      <c r="E300" s="10"/>
      <c r="F300" s="10"/>
      <c r="J300" s="10"/>
    </row>
    <row r="301">
      <c r="B301" s="10"/>
      <c r="C301" s="10"/>
      <c r="D301" s="10"/>
      <c r="E301" s="10"/>
      <c r="F301" s="10"/>
      <c r="J301" s="10"/>
    </row>
    <row r="302">
      <c r="B302" s="10"/>
      <c r="C302" s="10"/>
      <c r="D302" s="10"/>
      <c r="E302" s="10"/>
      <c r="F302" s="10"/>
      <c r="J302" s="10"/>
    </row>
    <row r="303">
      <c r="B303" s="10"/>
      <c r="C303" s="10"/>
      <c r="D303" s="10"/>
      <c r="E303" s="10"/>
      <c r="F303" s="10"/>
      <c r="J303" s="10"/>
    </row>
    <row r="304">
      <c r="B304" s="10"/>
      <c r="C304" s="10"/>
      <c r="D304" s="10"/>
      <c r="E304" s="10"/>
      <c r="F304" s="10"/>
      <c r="J304" s="10"/>
    </row>
    <row r="305">
      <c r="B305" s="10"/>
      <c r="C305" s="10"/>
      <c r="D305" s="10"/>
      <c r="E305" s="10"/>
      <c r="F305" s="10"/>
      <c r="J305" s="10"/>
    </row>
    <row r="306">
      <c r="B306" s="10"/>
      <c r="C306" s="10"/>
      <c r="D306" s="10"/>
      <c r="E306" s="10"/>
      <c r="F306" s="10"/>
      <c r="J306" s="10"/>
    </row>
    <row r="307">
      <c r="B307" s="10"/>
      <c r="C307" s="10"/>
      <c r="D307" s="10"/>
      <c r="E307" s="10"/>
      <c r="F307" s="10"/>
      <c r="J307" s="10"/>
    </row>
    <row r="308">
      <c r="B308" s="10"/>
      <c r="C308" s="10"/>
      <c r="D308" s="10"/>
      <c r="E308" s="10"/>
      <c r="F308" s="10"/>
      <c r="J308" s="10"/>
    </row>
    <row r="309">
      <c r="B309" s="10"/>
      <c r="C309" s="10"/>
      <c r="D309" s="10"/>
      <c r="E309" s="10"/>
      <c r="F309" s="10"/>
      <c r="J309" s="10"/>
    </row>
    <row r="310">
      <c r="B310" s="10"/>
      <c r="C310" s="10"/>
      <c r="D310" s="10"/>
      <c r="E310" s="10"/>
      <c r="F310" s="10"/>
      <c r="J310" s="10"/>
    </row>
    <row r="311">
      <c r="B311" s="10"/>
      <c r="C311" s="10"/>
      <c r="D311" s="10"/>
      <c r="E311" s="10"/>
      <c r="F311" s="10"/>
      <c r="J311" s="10"/>
    </row>
    <row r="312">
      <c r="B312" s="10"/>
      <c r="C312" s="10"/>
      <c r="D312" s="10"/>
      <c r="E312" s="10"/>
      <c r="F312" s="10"/>
      <c r="J312" s="10"/>
    </row>
    <row r="313">
      <c r="B313" s="10"/>
      <c r="C313" s="10"/>
      <c r="D313" s="10"/>
      <c r="E313" s="10"/>
      <c r="F313" s="10"/>
      <c r="J313" s="10"/>
    </row>
    <row r="314">
      <c r="B314" s="10"/>
      <c r="C314" s="10"/>
      <c r="D314" s="10"/>
      <c r="E314" s="10"/>
      <c r="F314" s="10"/>
      <c r="J314" s="10"/>
    </row>
    <row r="315">
      <c r="B315" s="10"/>
      <c r="C315" s="10"/>
      <c r="D315" s="10"/>
      <c r="E315" s="10"/>
      <c r="F315" s="10"/>
      <c r="J315" s="10"/>
    </row>
    <row r="316">
      <c r="B316" s="10"/>
      <c r="C316" s="10"/>
      <c r="D316" s="10"/>
      <c r="E316" s="10"/>
      <c r="F316" s="10"/>
      <c r="J316" s="10"/>
    </row>
    <row r="317">
      <c r="B317" s="10"/>
      <c r="C317" s="10"/>
      <c r="D317" s="10"/>
      <c r="E317" s="10"/>
      <c r="F317" s="10"/>
      <c r="J317" s="10"/>
    </row>
    <row r="318">
      <c r="B318" s="10"/>
      <c r="C318" s="10"/>
      <c r="D318" s="10"/>
      <c r="E318" s="10"/>
      <c r="F318" s="10"/>
      <c r="J318" s="10"/>
    </row>
    <row r="319">
      <c r="B319" s="10"/>
      <c r="C319" s="10"/>
      <c r="D319" s="10"/>
      <c r="E319" s="10"/>
      <c r="F319" s="10"/>
      <c r="J319" s="10"/>
    </row>
    <row r="320">
      <c r="B320" s="10"/>
      <c r="C320" s="10"/>
      <c r="D320" s="10"/>
      <c r="E320" s="10"/>
      <c r="F320" s="10"/>
      <c r="J320" s="10"/>
    </row>
    <row r="321">
      <c r="B321" s="10"/>
      <c r="C321" s="10"/>
      <c r="D321" s="10"/>
      <c r="E321" s="10"/>
      <c r="F321" s="10"/>
      <c r="J321" s="10"/>
    </row>
    <row r="322">
      <c r="B322" s="10"/>
      <c r="C322" s="10"/>
      <c r="D322" s="10"/>
      <c r="E322" s="10"/>
      <c r="F322" s="10"/>
      <c r="J322" s="10"/>
    </row>
    <row r="323">
      <c r="B323" s="10"/>
      <c r="C323" s="10"/>
      <c r="D323" s="10"/>
      <c r="E323" s="10"/>
      <c r="F323" s="10"/>
      <c r="J323" s="10"/>
    </row>
    <row r="324">
      <c r="B324" s="10"/>
      <c r="C324" s="10"/>
      <c r="D324" s="10"/>
      <c r="E324" s="10"/>
      <c r="F324" s="10"/>
      <c r="J324" s="10"/>
    </row>
    <row r="325">
      <c r="B325" s="10"/>
      <c r="C325" s="10"/>
      <c r="D325" s="10"/>
      <c r="E325" s="10"/>
      <c r="F325" s="10"/>
      <c r="J325" s="10"/>
    </row>
    <row r="326">
      <c r="B326" s="10"/>
      <c r="C326" s="10"/>
      <c r="D326" s="10"/>
      <c r="E326" s="10"/>
      <c r="F326" s="10"/>
      <c r="J326" s="10"/>
    </row>
    <row r="327">
      <c r="B327" s="10"/>
      <c r="C327" s="10"/>
      <c r="D327" s="10"/>
      <c r="E327" s="10"/>
      <c r="F327" s="10"/>
      <c r="J327" s="10"/>
    </row>
    <row r="328">
      <c r="B328" s="10"/>
      <c r="C328" s="10"/>
      <c r="D328" s="10"/>
      <c r="E328" s="10"/>
      <c r="F328" s="10"/>
      <c r="J328" s="10"/>
    </row>
    <row r="329">
      <c r="B329" s="10"/>
      <c r="C329" s="10"/>
      <c r="D329" s="10"/>
      <c r="E329" s="10"/>
      <c r="F329" s="10"/>
      <c r="J329" s="10"/>
    </row>
    <row r="330">
      <c r="B330" s="10"/>
      <c r="C330" s="10"/>
      <c r="D330" s="10"/>
      <c r="E330" s="10"/>
      <c r="F330" s="10"/>
      <c r="J330" s="10"/>
    </row>
    <row r="331">
      <c r="B331" s="10"/>
      <c r="C331" s="10"/>
      <c r="D331" s="10"/>
      <c r="E331" s="10"/>
      <c r="F331" s="10"/>
      <c r="J331" s="10"/>
    </row>
    <row r="332">
      <c r="B332" s="10"/>
      <c r="C332" s="10"/>
      <c r="D332" s="10"/>
      <c r="E332" s="10"/>
      <c r="F332" s="10"/>
      <c r="J332" s="10"/>
    </row>
    <row r="333">
      <c r="B333" s="10"/>
      <c r="C333" s="10"/>
      <c r="D333" s="10"/>
      <c r="E333" s="10"/>
      <c r="F333" s="10"/>
      <c r="J333" s="10"/>
    </row>
    <row r="334">
      <c r="B334" s="10"/>
      <c r="C334" s="10"/>
      <c r="D334" s="10"/>
      <c r="E334" s="10"/>
      <c r="F334" s="10"/>
      <c r="J334" s="10"/>
    </row>
    <row r="335">
      <c r="B335" s="10"/>
      <c r="C335" s="10"/>
      <c r="D335" s="10"/>
      <c r="E335" s="10"/>
      <c r="F335" s="10"/>
      <c r="J335" s="10"/>
    </row>
    <row r="336">
      <c r="B336" s="10"/>
      <c r="C336" s="10"/>
      <c r="D336" s="10"/>
      <c r="E336" s="10"/>
      <c r="F336" s="10"/>
      <c r="J336" s="10"/>
    </row>
    <row r="337">
      <c r="B337" s="10"/>
      <c r="C337" s="10"/>
      <c r="D337" s="10"/>
      <c r="E337" s="10"/>
      <c r="F337" s="10"/>
      <c r="J337" s="10"/>
    </row>
    <row r="338">
      <c r="B338" s="10"/>
      <c r="C338" s="10"/>
      <c r="D338" s="10"/>
      <c r="E338" s="10"/>
      <c r="F338" s="10"/>
      <c r="J338" s="10"/>
    </row>
    <row r="339">
      <c r="B339" s="10"/>
      <c r="C339" s="10"/>
      <c r="D339" s="10"/>
      <c r="E339" s="10"/>
      <c r="F339" s="10"/>
      <c r="J339" s="10"/>
    </row>
    <row r="340">
      <c r="B340" s="10"/>
      <c r="C340" s="10"/>
      <c r="D340" s="10"/>
      <c r="E340" s="10"/>
      <c r="F340" s="10"/>
      <c r="J340" s="10"/>
    </row>
    <row r="341">
      <c r="B341" s="10"/>
      <c r="C341" s="10"/>
      <c r="D341" s="10"/>
      <c r="E341" s="10"/>
      <c r="F341" s="10"/>
      <c r="J341" s="10"/>
    </row>
    <row r="342">
      <c r="B342" s="10"/>
      <c r="C342" s="10"/>
      <c r="D342" s="10"/>
      <c r="E342" s="10"/>
      <c r="F342" s="10"/>
      <c r="J342" s="10"/>
    </row>
    <row r="343">
      <c r="B343" s="10"/>
      <c r="C343" s="10"/>
      <c r="D343" s="10"/>
      <c r="E343" s="10"/>
      <c r="F343" s="10"/>
      <c r="J343" s="10"/>
    </row>
    <row r="344">
      <c r="B344" s="10"/>
      <c r="C344" s="10"/>
      <c r="D344" s="10"/>
      <c r="E344" s="10"/>
      <c r="F344" s="10"/>
      <c r="J344" s="10"/>
    </row>
    <row r="345">
      <c r="B345" s="10"/>
      <c r="C345" s="10"/>
      <c r="D345" s="10"/>
      <c r="E345" s="10"/>
      <c r="F345" s="10"/>
      <c r="J345" s="10"/>
    </row>
    <row r="346">
      <c r="B346" s="10"/>
      <c r="C346" s="10"/>
      <c r="D346" s="10"/>
      <c r="E346" s="10"/>
      <c r="F346" s="10"/>
      <c r="J346" s="10"/>
    </row>
    <row r="347">
      <c r="B347" s="10"/>
      <c r="C347" s="10"/>
      <c r="D347" s="10"/>
      <c r="E347" s="10"/>
      <c r="F347" s="10"/>
      <c r="J347" s="10"/>
    </row>
    <row r="348">
      <c r="B348" s="10"/>
      <c r="C348" s="10"/>
      <c r="D348" s="10"/>
      <c r="E348" s="10"/>
      <c r="F348" s="10"/>
      <c r="J348" s="10"/>
    </row>
    <row r="349">
      <c r="B349" s="10"/>
      <c r="C349" s="10"/>
      <c r="D349" s="10"/>
      <c r="E349" s="10"/>
      <c r="F349" s="10"/>
      <c r="J349" s="10"/>
    </row>
    <row r="350">
      <c r="B350" s="10"/>
      <c r="C350" s="10"/>
      <c r="D350" s="10"/>
      <c r="E350" s="10"/>
      <c r="F350" s="10"/>
      <c r="J350" s="10"/>
    </row>
    <row r="351">
      <c r="B351" s="10"/>
      <c r="C351" s="10"/>
      <c r="D351" s="10"/>
      <c r="E351" s="10"/>
      <c r="F351" s="10"/>
      <c r="J351" s="10"/>
    </row>
    <row r="352">
      <c r="B352" s="10"/>
      <c r="C352" s="10"/>
      <c r="D352" s="10"/>
      <c r="E352" s="10"/>
      <c r="F352" s="10"/>
      <c r="J352" s="10"/>
    </row>
    <row r="353">
      <c r="B353" s="10"/>
      <c r="C353" s="10"/>
      <c r="D353" s="10"/>
      <c r="E353" s="10"/>
      <c r="F353" s="10"/>
      <c r="J353" s="10"/>
    </row>
    <row r="354">
      <c r="B354" s="10"/>
      <c r="C354" s="10"/>
      <c r="D354" s="10"/>
      <c r="E354" s="10"/>
      <c r="F354" s="10"/>
      <c r="J354" s="10"/>
    </row>
    <row r="355">
      <c r="B355" s="10"/>
      <c r="C355" s="10"/>
      <c r="D355" s="10"/>
      <c r="E355" s="10"/>
      <c r="F355" s="10"/>
      <c r="J355" s="10"/>
    </row>
    <row r="356">
      <c r="B356" s="10"/>
      <c r="C356" s="10"/>
      <c r="D356" s="10"/>
      <c r="E356" s="10"/>
      <c r="F356" s="10"/>
      <c r="J356" s="10"/>
    </row>
    <row r="357">
      <c r="B357" s="10"/>
      <c r="C357" s="10"/>
      <c r="D357" s="10"/>
      <c r="E357" s="10"/>
      <c r="F357" s="10"/>
      <c r="J357" s="10"/>
    </row>
    <row r="358">
      <c r="B358" s="10"/>
      <c r="C358" s="10"/>
      <c r="D358" s="10"/>
      <c r="E358" s="10"/>
      <c r="F358" s="10"/>
      <c r="J358" s="10"/>
    </row>
    <row r="359">
      <c r="B359" s="10"/>
      <c r="C359" s="10"/>
      <c r="D359" s="10"/>
      <c r="E359" s="10"/>
      <c r="F359" s="10"/>
      <c r="J359" s="10"/>
    </row>
    <row r="360">
      <c r="B360" s="10"/>
      <c r="C360" s="10"/>
      <c r="D360" s="10"/>
      <c r="E360" s="10"/>
      <c r="F360" s="10"/>
      <c r="J360" s="10"/>
    </row>
    <row r="361">
      <c r="B361" s="10"/>
      <c r="C361" s="10"/>
      <c r="D361" s="10"/>
      <c r="E361" s="10"/>
      <c r="F361" s="10"/>
      <c r="J361" s="10"/>
    </row>
    <row r="362">
      <c r="B362" s="10"/>
      <c r="C362" s="10"/>
      <c r="D362" s="10"/>
      <c r="E362" s="10"/>
      <c r="F362" s="10"/>
      <c r="J362" s="10"/>
    </row>
    <row r="363">
      <c r="B363" s="10"/>
      <c r="C363" s="10"/>
      <c r="D363" s="10"/>
      <c r="E363" s="10"/>
      <c r="F363" s="10"/>
      <c r="J363" s="10"/>
    </row>
    <row r="364">
      <c r="B364" s="10"/>
      <c r="C364" s="10"/>
      <c r="D364" s="10"/>
      <c r="E364" s="10"/>
      <c r="F364" s="10"/>
      <c r="J364" s="10"/>
    </row>
    <row r="365">
      <c r="B365" s="10"/>
      <c r="C365" s="10"/>
      <c r="D365" s="10"/>
      <c r="E365" s="10"/>
      <c r="F365" s="10"/>
      <c r="J365" s="10"/>
    </row>
    <row r="366">
      <c r="B366" s="10"/>
      <c r="C366" s="10"/>
      <c r="D366" s="10"/>
      <c r="E366" s="10"/>
      <c r="F366" s="10"/>
      <c r="J366" s="10"/>
    </row>
    <row r="367">
      <c r="B367" s="10"/>
      <c r="C367" s="10"/>
      <c r="D367" s="10"/>
      <c r="E367" s="10"/>
      <c r="F367" s="10"/>
      <c r="J367" s="10"/>
    </row>
    <row r="368">
      <c r="B368" s="10"/>
      <c r="C368" s="10"/>
      <c r="D368" s="10"/>
      <c r="E368" s="10"/>
      <c r="F368" s="10"/>
      <c r="J368" s="10"/>
    </row>
    <row r="369">
      <c r="B369" s="10"/>
      <c r="C369" s="10"/>
      <c r="D369" s="10"/>
      <c r="E369" s="10"/>
      <c r="F369" s="10"/>
      <c r="J369" s="10"/>
    </row>
    <row r="370">
      <c r="B370" s="10"/>
      <c r="C370" s="10"/>
      <c r="D370" s="10"/>
      <c r="E370" s="10"/>
      <c r="F370" s="10"/>
      <c r="J370" s="10"/>
    </row>
    <row r="371">
      <c r="B371" s="10"/>
      <c r="C371" s="10"/>
      <c r="D371" s="10"/>
      <c r="E371" s="10"/>
      <c r="F371" s="10"/>
      <c r="J371" s="10"/>
    </row>
    <row r="372">
      <c r="B372" s="10"/>
      <c r="C372" s="10"/>
      <c r="D372" s="10"/>
      <c r="E372" s="10"/>
      <c r="F372" s="10"/>
      <c r="J372" s="10"/>
    </row>
    <row r="373">
      <c r="B373" s="10"/>
      <c r="C373" s="10"/>
      <c r="D373" s="10"/>
      <c r="E373" s="10"/>
      <c r="F373" s="10"/>
      <c r="J373" s="10"/>
    </row>
    <row r="374">
      <c r="B374" s="10"/>
      <c r="C374" s="10"/>
      <c r="D374" s="10"/>
      <c r="E374" s="10"/>
      <c r="F374" s="10"/>
      <c r="J374" s="10"/>
    </row>
    <row r="375">
      <c r="B375" s="10"/>
      <c r="C375" s="10"/>
      <c r="D375" s="10"/>
      <c r="E375" s="10"/>
      <c r="F375" s="10"/>
      <c r="J375" s="10"/>
    </row>
    <row r="376">
      <c r="B376" s="10"/>
      <c r="C376" s="10"/>
      <c r="D376" s="10"/>
      <c r="E376" s="10"/>
      <c r="F376" s="10"/>
      <c r="J376" s="10"/>
    </row>
    <row r="377">
      <c r="B377" s="10"/>
      <c r="C377" s="10"/>
      <c r="D377" s="10"/>
      <c r="E377" s="10"/>
      <c r="F377" s="10"/>
      <c r="J377" s="10"/>
    </row>
    <row r="378">
      <c r="B378" s="10"/>
      <c r="C378" s="10"/>
      <c r="D378" s="10"/>
      <c r="E378" s="10"/>
      <c r="F378" s="10"/>
      <c r="J378" s="10"/>
    </row>
    <row r="379">
      <c r="B379" s="10"/>
      <c r="C379" s="10"/>
      <c r="D379" s="10"/>
      <c r="E379" s="10"/>
      <c r="F379" s="10"/>
      <c r="J379" s="10"/>
    </row>
    <row r="380">
      <c r="B380" s="10"/>
      <c r="C380" s="10"/>
      <c r="D380" s="10"/>
      <c r="E380" s="10"/>
      <c r="F380" s="10"/>
      <c r="J380" s="10"/>
    </row>
    <row r="381">
      <c r="B381" s="10"/>
      <c r="C381" s="10"/>
      <c r="D381" s="10"/>
      <c r="E381" s="10"/>
      <c r="F381" s="10"/>
      <c r="J381" s="10"/>
    </row>
    <row r="382">
      <c r="B382" s="10"/>
      <c r="C382" s="10"/>
      <c r="D382" s="10"/>
      <c r="E382" s="10"/>
      <c r="F382" s="10"/>
      <c r="J382" s="10"/>
    </row>
    <row r="383">
      <c r="B383" s="10"/>
      <c r="C383" s="10"/>
      <c r="D383" s="10"/>
      <c r="E383" s="10"/>
      <c r="F383" s="10"/>
      <c r="J383" s="10"/>
    </row>
    <row r="384">
      <c r="B384" s="10"/>
      <c r="C384" s="10"/>
      <c r="D384" s="10"/>
      <c r="E384" s="10"/>
      <c r="F384" s="10"/>
      <c r="J384" s="10"/>
    </row>
    <row r="385">
      <c r="B385" s="10"/>
      <c r="C385" s="10"/>
      <c r="D385" s="10"/>
      <c r="E385" s="10"/>
      <c r="F385" s="10"/>
      <c r="J385" s="10"/>
    </row>
    <row r="386">
      <c r="B386" s="10"/>
      <c r="C386" s="10"/>
      <c r="D386" s="10"/>
      <c r="E386" s="10"/>
      <c r="F386" s="10"/>
      <c r="J386" s="10"/>
    </row>
    <row r="387">
      <c r="B387" s="10"/>
      <c r="C387" s="10"/>
      <c r="D387" s="10"/>
      <c r="E387" s="10"/>
      <c r="F387" s="10"/>
      <c r="J387" s="10"/>
    </row>
    <row r="388">
      <c r="B388" s="10"/>
      <c r="C388" s="10"/>
      <c r="D388" s="10"/>
      <c r="E388" s="10"/>
      <c r="F388" s="10"/>
      <c r="J388" s="10"/>
    </row>
    <row r="389">
      <c r="B389" s="10"/>
      <c r="C389" s="10"/>
      <c r="D389" s="10"/>
      <c r="E389" s="10"/>
      <c r="F389" s="10"/>
      <c r="J389" s="10"/>
    </row>
    <row r="390">
      <c r="B390" s="10"/>
      <c r="C390" s="10"/>
      <c r="D390" s="10"/>
      <c r="E390" s="10"/>
      <c r="F390" s="10"/>
      <c r="J390" s="10"/>
    </row>
    <row r="391">
      <c r="B391" s="10"/>
      <c r="C391" s="10"/>
      <c r="D391" s="10"/>
      <c r="E391" s="10"/>
      <c r="F391" s="10"/>
      <c r="J391" s="10"/>
    </row>
    <row r="392">
      <c r="B392" s="10"/>
      <c r="C392" s="10"/>
      <c r="D392" s="10"/>
      <c r="E392" s="10"/>
      <c r="F392" s="10"/>
      <c r="J392" s="10"/>
    </row>
    <row r="393">
      <c r="B393" s="10"/>
      <c r="C393" s="10"/>
      <c r="D393" s="10"/>
      <c r="E393" s="10"/>
      <c r="F393" s="10"/>
      <c r="J393" s="10"/>
    </row>
    <row r="394">
      <c r="B394" s="10"/>
      <c r="C394" s="10"/>
      <c r="D394" s="10"/>
      <c r="E394" s="10"/>
      <c r="F394" s="10"/>
      <c r="J394" s="10"/>
    </row>
    <row r="395">
      <c r="B395" s="10"/>
      <c r="C395" s="10"/>
      <c r="D395" s="10"/>
      <c r="E395" s="10"/>
      <c r="F395" s="10"/>
      <c r="J395" s="10"/>
    </row>
    <row r="396">
      <c r="B396" s="10"/>
      <c r="C396" s="10"/>
      <c r="D396" s="10"/>
      <c r="E396" s="10"/>
      <c r="F396" s="10"/>
      <c r="J396" s="10"/>
    </row>
    <row r="397">
      <c r="B397" s="10"/>
      <c r="C397" s="10"/>
      <c r="D397" s="10"/>
      <c r="E397" s="10"/>
      <c r="F397" s="10"/>
      <c r="J397" s="10"/>
    </row>
    <row r="398">
      <c r="B398" s="10"/>
      <c r="C398" s="10"/>
      <c r="D398" s="10"/>
      <c r="E398" s="10"/>
      <c r="F398" s="10"/>
      <c r="J398" s="10"/>
    </row>
    <row r="399">
      <c r="B399" s="10"/>
      <c r="C399" s="10"/>
      <c r="D399" s="10"/>
      <c r="E399" s="10"/>
      <c r="F399" s="10"/>
      <c r="J399" s="10"/>
    </row>
    <row r="400">
      <c r="B400" s="10"/>
      <c r="C400" s="10"/>
      <c r="D400" s="10"/>
      <c r="E400" s="10"/>
      <c r="F400" s="10"/>
      <c r="J400" s="10"/>
    </row>
    <row r="401">
      <c r="B401" s="10"/>
      <c r="C401" s="10"/>
      <c r="D401" s="10"/>
      <c r="E401" s="10"/>
      <c r="F401" s="10"/>
      <c r="J401" s="10"/>
    </row>
    <row r="402">
      <c r="B402" s="10"/>
      <c r="C402" s="10"/>
      <c r="D402" s="10"/>
      <c r="E402" s="10"/>
      <c r="F402" s="10"/>
      <c r="J402" s="10"/>
    </row>
    <row r="403">
      <c r="B403" s="10"/>
      <c r="C403" s="10"/>
      <c r="D403" s="10"/>
      <c r="E403" s="10"/>
      <c r="F403" s="10"/>
      <c r="J403" s="10"/>
    </row>
    <row r="404">
      <c r="B404" s="10"/>
      <c r="C404" s="10"/>
      <c r="D404" s="10"/>
      <c r="E404" s="10"/>
      <c r="F404" s="10"/>
      <c r="J404" s="10"/>
    </row>
    <row r="405">
      <c r="B405" s="10"/>
      <c r="C405" s="10"/>
      <c r="D405" s="10"/>
      <c r="E405" s="10"/>
      <c r="F405" s="10"/>
      <c r="J405" s="10"/>
    </row>
    <row r="406">
      <c r="B406" s="10"/>
      <c r="C406" s="10"/>
      <c r="D406" s="10"/>
      <c r="E406" s="10"/>
      <c r="F406" s="10"/>
      <c r="J406" s="10"/>
    </row>
    <row r="407">
      <c r="B407" s="10"/>
      <c r="C407" s="10"/>
      <c r="D407" s="10"/>
      <c r="E407" s="10"/>
      <c r="F407" s="10"/>
      <c r="J407" s="10"/>
    </row>
    <row r="408">
      <c r="B408" s="10"/>
      <c r="C408" s="10"/>
      <c r="D408" s="10"/>
      <c r="E408" s="10"/>
      <c r="F408" s="10"/>
      <c r="J408" s="10"/>
    </row>
    <row r="409">
      <c r="B409" s="10"/>
      <c r="C409" s="10"/>
      <c r="D409" s="10"/>
      <c r="E409" s="10"/>
      <c r="F409" s="10"/>
      <c r="J409" s="10"/>
    </row>
    <row r="410">
      <c r="B410" s="10"/>
      <c r="C410" s="10"/>
      <c r="D410" s="10"/>
      <c r="E410" s="10"/>
      <c r="F410" s="10"/>
      <c r="J410" s="10"/>
    </row>
    <row r="411">
      <c r="B411" s="10"/>
      <c r="C411" s="10"/>
      <c r="D411" s="10"/>
      <c r="E411" s="10"/>
      <c r="F411" s="10"/>
      <c r="J411" s="10"/>
    </row>
    <row r="412">
      <c r="B412" s="10"/>
      <c r="C412" s="10"/>
      <c r="D412" s="10"/>
      <c r="E412" s="10"/>
      <c r="F412" s="10"/>
      <c r="J412" s="10"/>
    </row>
    <row r="413">
      <c r="B413" s="10"/>
      <c r="C413" s="10"/>
      <c r="D413" s="10"/>
      <c r="E413" s="10"/>
      <c r="F413" s="10"/>
      <c r="J413" s="10"/>
    </row>
    <row r="414">
      <c r="B414" s="10"/>
      <c r="C414" s="10"/>
      <c r="D414" s="10"/>
      <c r="E414" s="10"/>
      <c r="F414" s="10"/>
      <c r="J414" s="10"/>
    </row>
    <row r="415">
      <c r="B415" s="10"/>
      <c r="C415" s="10"/>
      <c r="D415" s="10"/>
      <c r="E415" s="10"/>
      <c r="F415" s="10"/>
      <c r="J415" s="10"/>
    </row>
    <row r="416">
      <c r="B416" s="10"/>
      <c r="C416" s="10"/>
      <c r="D416" s="10"/>
      <c r="E416" s="10"/>
      <c r="F416" s="10"/>
      <c r="J416" s="10"/>
    </row>
    <row r="417">
      <c r="B417" s="10"/>
      <c r="C417" s="10"/>
      <c r="D417" s="10"/>
      <c r="E417" s="10"/>
      <c r="F417" s="10"/>
      <c r="J417" s="10"/>
    </row>
    <row r="418">
      <c r="B418" s="10"/>
      <c r="C418" s="10"/>
      <c r="D418" s="10"/>
      <c r="E418" s="10"/>
      <c r="F418" s="10"/>
      <c r="J418" s="10"/>
    </row>
    <row r="419">
      <c r="B419" s="10"/>
      <c r="C419" s="10"/>
      <c r="D419" s="10"/>
      <c r="E419" s="10"/>
      <c r="F419" s="10"/>
      <c r="J419" s="10"/>
    </row>
    <row r="420">
      <c r="B420" s="10"/>
      <c r="C420" s="10"/>
      <c r="D420" s="10"/>
      <c r="E420" s="10"/>
      <c r="F420" s="10"/>
      <c r="J420" s="10"/>
    </row>
    <row r="421">
      <c r="B421" s="10"/>
      <c r="C421" s="10"/>
      <c r="D421" s="10"/>
      <c r="E421" s="10"/>
      <c r="F421" s="10"/>
      <c r="J421" s="10"/>
    </row>
    <row r="422">
      <c r="B422" s="10"/>
      <c r="C422" s="10"/>
      <c r="D422" s="10"/>
      <c r="E422" s="10"/>
      <c r="F422" s="10"/>
      <c r="J422" s="10"/>
    </row>
    <row r="423">
      <c r="B423" s="10"/>
      <c r="C423" s="10"/>
      <c r="D423" s="10"/>
      <c r="E423" s="10"/>
      <c r="F423" s="10"/>
      <c r="J423" s="10"/>
    </row>
    <row r="424">
      <c r="B424" s="10"/>
      <c r="C424" s="10"/>
      <c r="D424" s="10"/>
      <c r="E424" s="10"/>
      <c r="F424" s="10"/>
      <c r="J424" s="10"/>
    </row>
    <row r="425">
      <c r="B425" s="10"/>
      <c r="C425" s="10"/>
      <c r="D425" s="10"/>
      <c r="E425" s="10"/>
      <c r="F425" s="10"/>
      <c r="J425" s="10"/>
    </row>
    <row r="426">
      <c r="B426" s="10"/>
      <c r="C426" s="10"/>
      <c r="D426" s="10"/>
      <c r="E426" s="10"/>
      <c r="F426" s="10"/>
      <c r="J426" s="10"/>
    </row>
    <row r="427">
      <c r="B427" s="10"/>
      <c r="C427" s="10"/>
      <c r="D427" s="10"/>
      <c r="E427" s="10"/>
      <c r="F427" s="10"/>
      <c r="J427" s="10"/>
    </row>
    <row r="428">
      <c r="B428" s="10"/>
      <c r="C428" s="10"/>
      <c r="D428" s="10"/>
      <c r="E428" s="10"/>
      <c r="F428" s="10"/>
      <c r="J428" s="10"/>
    </row>
    <row r="429">
      <c r="B429" s="10"/>
      <c r="C429" s="10"/>
      <c r="D429" s="10"/>
      <c r="E429" s="10"/>
      <c r="F429" s="10"/>
      <c r="J429" s="10"/>
    </row>
    <row r="430">
      <c r="B430" s="10"/>
      <c r="C430" s="10"/>
      <c r="D430" s="10"/>
      <c r="E430" s="10"/>
      <c r="F430" s="10"/>
      <c r="J430" s="10"/>
    </row>
    <row r="431">
      <c r="B431" s="10"/>
      <c r="C431" s="10"/>
      <c r="D431" s="10"/>
      <c r="E431" s="10"/>
      <c r="F431" s="10"/>
      <c r="J431" s="10"/>
    </row>
    <row r="432">
      <c r="B432" s="10"/>
      <c r="C432" s="10"/>
      <c r="D432" s="10"/>
      <c r="E432" s="10"/>
      <c r="F432" s="10"/>
      <c r="J432" s="10"/>
    </row>
    <row r="433">
      <c r="B433" s="10"/>
      <c r="C433" s="10"/>
      <c r="D433" s="10"/>
      <c r="E433" s="10"/>
      <c r="F433" s="10"/>
      <c r="J433" s="10"/>
    </row>
    <row r="434">
      <c r="B434" s="10"/>
      <c r="C434" s="10"/>
      <c r="D434" s="10"/>
      <c r="E434" s="10"/>
      <c r="F434" s="10"/>
      <c r="J434" s="10"/>
    </row>
    <row r="435">
      <c r="B435" s="10"/>
      <c r="C435" s="10"/>
      <c r="D435" s="10"/>
      <c r="E435" s="10"/>
      <c r="F435" s="10"/>
      <c r="J435" s="10"/>
    </row>
    <row r="436">
      <c r="B436" s="10"/>
      <c r="C436" s="10"/>
      <c r="D436" s="10"/>
      <c r="E436" s="10"/>
      <c r="F436" s="10"/>
      <c r="J436" s="10"/>
    </row>
    <row r="437">
      <c r="B437" s="10"/>
      <c r="C437" s="10"/>
      <c r="D437" s="10"/>
      <c r="E437" s="10"/>
      <c r="F437" s="10"/>
      <c r="J437" s="10"/>
    </row>
    <row r="438">
      <c r="B438" s="10"/>
      <c r="C438" s="10"/>
      <c r="D438" s="10"/>
      <c r="E438" s="10"/>
      <c r="F438" s="10"/>
      <c r="J438" s="10"/>
    </row>
    <row r="439">
      <c r="B439" s="10"/>
      <c r="C439" s="10"/>
      <c r="D439" s="10"/>
      <c r="E439" s="10"/>
      <c r="F439" s="10"/>
      <c r="J439" s="10"/>
    </row>
    <row r="440">
      <c r="B440" s="10"/>
      <c r="C440" s="10"/>
      <c r="D440" s="10"/>
      <c r="E440" s="10"/>
      <c r="F440" s="10"/>
      <c r="J440" s="10"/>
    </row>
    <row r="441">
      <c r="B441" s="10"/>
      <c r="C441" s="10"/>
      <c r="D441" s="10"/>
      <c r="E441" s="10"/>
      <c r="F441" s="10"/>
      <c r="J441" s="10"/>
    </row>
    <row r="442">
      <c r="B442" s="10"/>
      <c r="C442" s="10"/>
      <c r="D442" s="10"/>
      <c r="E442" s="10"/>
      <c r="F442" s="10"/>
      <c r="J442" s="10"/>
    </row>
    <row r="443">
      <c r="B443" s="10"/>
      <c r="C443" s="10"/>
      <c r="D443" s="10"/>
      <c r="E443" s="10"/>
      <c r="F443" s="10"/>
      <c r="J443" s="10"/>
    </row>
    <row r="444">
      <c r="B444" s="10"/>
      <c r="C444" s="10"/>
      <c r="D444" s="10"/>
      <c r="E444" s="10"/>
      <c r="F444" s="10"/>
      <c r="J444" s="10"/>
    </row>
    <row r="445">
      <c r="B445" s="10"/>
      <c r="C445" s="10"/>
      <c r="D445" s="10"/>
      <c r="E445" s="10"/>
      <c r="F445" s="10"/>
      <c r="J445" s="10"/>
    </row>
    <row r="446">
      <c r="B446" s="10"/>
      <c r="C446" s="10"/>
      <c r="D446" s="10"/>
      <c r="E446" s="10"/>
      <c r="F446" s="10"/>
      <c r="J446" s="10"/>
    </row>
    <row r="447">
      <c r="B447" s="10"/>
      <c r="C447" s="10"/>
      <c r="D447" s="10"/>
      <c r="E447" s="10"/>
      <c r="F447" s="10"/>
      <c r="J447" s="10"/>
    </row>
    <row r="448">
      <c r="B448" s="10"/>
      <c r="C448" s="10"/>
      <c r="D448" s="10"/>
      <c r="E448" s="10"/>
      <c r="F448" s="10"/>
      <c r="J448" s="10"/>
    </row>
    <row r="449">
      <c r="B449" s="10"/>
      <c r="C449" s="10"/>
      <c r="D449" s="10"/>
      <c r="E449" s="10"/>
      <c r="F449" s="10"/>
      <c r="J449" s="10"/>
    </row>
    <row r="450">
      <c r="B450" s="10"/>
      <c r="C450" s="10"/>
      <c r="D450" s="10"/>
      <c r="E450" s="10"/>
      <c r="F450" s="10"/>
      <c r="J450" s="10"/>
    </row>
    <row r="451">
      <c r="B451" s="10"/>
      <c r="C451" s="10"/>
      <c r="D451" s="10"/>
      <c r="E451" s="10"/>
      <c r="F451" s="10"/>
      <c r="J451" s="10"/>
    </row>
    <row r="452">
      <c r="B452" s="10"/>
      <c r="C452" s="10"/>
      <c r="D452" s="10"/>
      <c r="E452" s="10"/>
      <c r="F452" s="10"/>
      <c r="J452" s="10"/>
    </row>
    <row r="453">
      <c r="B453" s="10"/>
      <c r="C453" s="10"/>
      <c r="D453" s="10"/>
      <c r="E453" s="10"/>
      <c r="F453" s="10"/>
      <c r="J453" s="10"/>
    </row>
    <row r="454">
      <c r="B454" s="10"/>
      <c r="C454" s="10"/>
      <c r="D454" s="10"/>
      <c r="E454" s="10"/>
      <c r="F454" s="10"/>
      <c r="J454" s="10"/>
    </row>
    <row r="455">
      <c r="B455" s="10"/>
      <c r="C455" s="10"/>
      <c r="D455" s="10"/>
      <c r="E455" s="10"/>
      <c r="F455" s="10"/>
      <c r="J455" s="10"/>
    </row>
    <row r="456">
      <c r="B456" s="10"/>
      <c r="C456" s="10"/>
      <c r="D456" s="10"/>
      <c r="E456" s="10"/>
      <c r="F456" s="10"/>
      <c r="J456" s="10"/>
    </row>
    <row r="457">
      <c r="B457" s="10"/>
      <c r="C457" s="10"/>
      <c r="D457" s="10"/>
      <c r="E457" s="10"/>
      <c r="F457" s="10"/>
      <c r="J457" s="10"/>
    </row>
    <row r="458">
      <c r="B458" s="10"/>
      <c r="C458" s="10"/>
      <c r="D458" s="10"/>
      <c r="E458" s="10"/>
      <c r="F458" s="10"/>
      <c r="J458" s="10"/>
    </row>
    <row r="459">
      <c r="B459" s="10"/>
      <c r="C459" s="10"/>
      <c r="D459" s="10"/>
      <c r="E459" s="10"/>
      <c r="F459" s="10"/>
      <c r="J459" s="10"/>
    </row>
    <row r="460">
      <c r="B460" s="10"/>
      <c r="C460" s="10"/>
      <c r="D460" s="10"/>
      <c r="E460" s="10"/>
      <c r="F460" s="10"/>
      <c r="J460" s="10"/>
    </row>
    <row r="461">
      <c r="B461" s="10"/>
      <c r="C461" s="10"/>
      <c r="D461" s="10"/>
      <c r="E461" s="10"/>
      <c r="F461" s="10"/>
      <c r="J461" s="10"/>
    </row>
    <row r="462">
      <c r="B462" s="10"/>
      <c r="C462" s="10"/>
      <c r="D462" s="10"/>
      <c r="E462" s="10"/>
      <c r="F462" s="10"/>
      <c r="J462" s="10"/>
    </row>
    <row r="463">
      <c r="B463" s="10"/>
      <c r="C463" s="10"/>
      <c r="D463" s="10"/>
      <c r="E463" s="10"/>
      <c r="F463" s="10"/>
      <c r="J463" s="10"/>
    </row>
    <row r="464">
      <c r="B464" s="10"/>
      <c r="C464" s="10"/>
      <c r="D464" s="10"/>
      <c r="E464" s="10"/>
      <c r="F464" s="10"/>
      <c r="J464" s="10"/>
    </row>
    <row r="465">
      <c r="B465" s="10"/>
      <c r="C465" s="10"/>
      <c r="D465" s="10"/>
      <c r="E465" s="10"/>
      <c r="F465" s="10"/>
      <c r="J465" s="10"/>
    </row>
    <row r="466">
      <c r="B466" s="10"/>
      <c r="C466" s="10"/>
      <c r="D466" s="10"/>
      <c r="E466" s="10"/>
      <c r="F466" s="10"/>
      <c r="J466" s="10"/>
    </row>
    <row r="467">
      <c r="B467" s="10"/>
      <c r="C467" s="10"/>
      <c r="D467" s="10"/>
      <c r="E467" s="10"/>
      <c r="F467" s="10"/>
      <c r="J467" s="10"/>
    </row>
    <row r="468">
      <c r="B468" s="10"/>
      <c r="C468" s="10"/>
      <c r="D468" s="10"/>
      <c r="E468" s="10"/>
      <c r="F468" s="10"/>
      <c r="J468" s="10"/>
    </row>
    <row r="469">
      <c r="B469" s="10"/>
      <c r="C469" s="10"/>
      <c r="D469" s="10"/>
      <c r="E469" s="10"/>
      <c r="F469" s="10"/>
      <c r="J469" s="10"/>
    </row>
    <row r="470">
      <c r="B470" s="10"/>
      <c r="C470" s="10"/>
      <c r="D470" s="10"/>
      <c r="E470" s="10"/>
      <c r="F470" s="10"/>
      <c r="J470" s="10"/>
    </row>
    <row r="471">
      <c r="B471" s="10"/>
      <c r="C471" s="10"/>
      <c r="D471" s="10"/>
      <c r="E471" s="10"/>
      <c r="F471" s="10"/>
      <c r="J471" s="10"/>
    </row>
    <row r="472">
      <c r="B472" s="10"/>
      <c r="C472" s="10"/>
      <c r="D472" s="10"/>
      <c r="E472" s="10"/>
      <c r="F472" s="10"/>
      <c r="J472" s="10"/>
    </row>
    <row r="473">
      <c r="B473" s="10"/>
      <c r="C473" s="10"/>
      <c r="D473" s="10"/>
      <c r="E473" s="10"/>
      <c r="F473" s="10"/>
      <c r="J473" s="10"/>
    </row>
    <row r="474">
      <c r="B474" s="10"/>
      <c r="C474" s="10"/>
      <c r="D474" s="10"/>
      <c r="E474" s="10"/>
      <c r="F474" s="10"/>
      <c r="J474" s="10"/>
    </row>
    <row r="475">
      <c r="B475" s="10"/>
      <c r="C475" s="10"/>
      <c r="D475" s="10"/>
      <c r="E475" s="10"/>
      <c r="F475" s="10"/>
      <c r="J475" s="10"/>
    </row>
    <row r="476">
      <c r="B476" s="10"/>
      <c r="C476" s="10"/>
      <c r="D476" s="10"/>
      <c r="E476" s="10"/>
      <c r="F476" s="10"/>
      <c r="J476" s="10"/>
    </row>
    <row r="477">
      <c r="B477" s="10"/>
      <c r="C477" s="10"/>
      <c r="D477" s="10"/>
      <c r="E477" s="10"/>
      <c r="F477" s="10"/>
      <c r="J477" s="10"/>
    </row>
    <row r="478">
      <c r="B478" s="10"/>
      <c r="C478" s="10"/>
      <c r="D478" s="10"/>
      <c r="E478" s="10"/>
      <c r="F478" s="10"/>
      <c r="J478" s="10"/>
    </row>
    <row r="479">
      <c r="B479" s="10"/>
      <c r="C479" s="10"/>
      <c r="D479" s="10"/>
      <c r="E479" s="10"/>
      <c r="F479" s="10"/>
      <c r="J479" s="10"/>
    </row>
    <row r="480">
      <c r="B480" s="10"/>
      <c r="C480" s="10"/>
      <c r="D480" s="10"/>
      <c r="E480" s="10"/>
      <c r="F480" s="10"/>
      <c r="J480" s="10"/>
    </row>
    <row r="481">
      <c r="B481" s="10"/>
      <c r="C481" s="10"/>
      <c r="D481" s="10"/>
      <c r="E481" s="10"/>
      <c r="F481" s="10"/>
      <c r="J481" s="10"/>
    </row>
    <row r="482">
      <c r="B482" s="10"/>
      <c r="C482" s="10"/>
      <c r="D482" s="10"/>
      <c r="E482" s="10"/>
      <c r="F482" s="10"/>
      <c r="J482" s="10"/>
    </row>
    <row r="483">
      <c r="B483" s="10"/>
      <c r="C483" s="10"/>
      <c r="D483" s="10"/>
      <c r="E483" s="10"/>
      <c r="F483" s="10"/>
      <c r="J483" s="10"/>
    </row>
    <row r="484">
      <c r="B484" s="10"/>
      <c r="C484" s="10"/>
      <c r="D484" s="10"/>
      <c r="E484" s="10"/>
      <c r="F484" s="10"/>
      <c r="J484" s="10"/>
    </row>
    <row r="485">
      <c r="B485" s="10"/>
      <c r="C485" s="10"/>
      <c r="D485" s="10"/>
      <c r="E485" s="10"/>
      <c r="F485" s="10"/>
      <c r="J485" s="10"/>
    </row>
    <row r="486">
      <c r="B486" s="10"/>
      <c r="C486" s="10"/>
      <c r="D486" s="10"/>
      <c r="E486" s="10"/>
      <c r="F486" s="10"/>
      <c r="J486" s="10"/>
    </row>
    <row r="487">
      <c r="B487" s="10"/>
      <c r="C487" s="10"/>
      <c r="D487" s="10"/>
      <c r="E487" s="10"/>
      <c r="F487" s="10"/>
      <c r="J487" s="10"/>
    </row>
    <row r="488">
      <c r="B488" s="10"/>
      <c r="C488" s="10"/>
      <c r="D488" s="10"/>
      <c r="E488" s="10"/>
      <c r="F488" s="10"/>
      <c r="J488" s="10"/>
    </row>
    <row r="489">
      <c r="B489" s="10"/>
      <c r="C489" s="10"/>
      <c r="D489" s="10"/>
      <c r="E489" s="10"/>
      <c r="F489" s="10"/>
      <c r="J489" s="10"/>
    </row>
    <row r="490">
      <c r="B490" s="10"/>
      <c r="C490" s="10"/>
      <c r="D490" s="10"/>
      <c r="E490" s="10"/>
      <c r="F490" s="10"/>
      <c r="J490" s="10"/>
    </row>
    <row r="491">
      <c r="B491" s="10"/>
      <c r="C491" s="10"/>
      <c r="D491" s="10"/>
      <c r="E491" s="10"/>
      <c r="F491" s="10"/>
      <c r="J491" s="10"/>
    </row>
    <row r="492">
      <c r="B492" s="10"/>
      <c r="C492" s="10"/>
      <c r="D492" s="10"/>
      <c r="E492" s="10"/>
      <c r="F492" s="10"/>
      <c r="J492" s="10"/>
    </row>
    <row r="493">
      <c r="B493" s="10"/>
      <c r="C493" s="10"/>
      <c r="D493" s="10"/>
      <c r="E493" s="10"/>
      <c r="F493" s="10"/>
      <c r="J493" s="10"/>
    </row>
    <row r="494">
      <c r="B494" s="10"/>
      <c r="C494" s="10"/>
      <c r="D494" s="10"/>
      <c r="E494" s="10"/>
      <c r="F494" s="10"/>
      <c r="J494" s="10"/>
    </row>
    <row r="495">
      <c r="B495" s="10"/>
      <c r="C495" s="10"/>
      <c r="D495" s="10"/>
      <c r="E495" s="10"/>
      <c r="F495" s="10"/>
      <c r="J495" s="10"/>
    </row>
    <row r="496">
      <c r="B496" s="10"/>
      <c r="C496" s="10"/>
      <c r="D496" s="10"/>
      <c r="E496" s="10"/>
      <c r="F496" s="10"/>
      <c r="J496" s="10"/>
    </row>
    <row r="497">
      <c r="B497" s="10"/>
      <c r="C497" s="10"/>
      <c r="D497" s="10"/>
      <c r="E497" s="10"/>
      <c r="F497" s="10"/>
      <c r="J497" s="10"/>
    </row>
    <row r="498">
      <c r="B498" s="10"/>
      <c r="C498" s="10"/>
      <c r="D498" s="10"/>
      <c r="E498" s="10"/>
      <c r="F498" s="10"/>
      <c r="J498" s="10"/>
    </row>
    <row r="499">
      <c r="B499" s="10"/>
      <c r="C499" s="10"/>
      <c r="D499" s="10"/>
      <c r="E499" s="10"/>
      <c r="F499" s="10"/>
      <c r="J499" s="10"/>
    </row>
    <row r="500">
      <c r="B500" s="10"/>
      <c r="C500" s="10"/>
      <c r="D500" s="10"/>
      <c r="E500" s="10"/>
      <c r="F500" s="10"/>
      <c r="J500" s="10"/>
    </row>
    <row r="501">
      <c r="B501" s="10"/>
      <c r="C501" s="10"/>
      <c r="D501" s="10"/>
      <c r="E501" s="10"/>
      <c r="F501" s="10"/>
      <c r="J501" s="10"/>
    </row>
    <row r="502">
      <c r="B502" s="10"/>
      <c r="C502" s="10"/>
      <c r="D502" s="10"/>
      <c r="E502" s="10"/>
      <c r="F502" s="10"/>
      <c r="J502" s="10"/>
    </row>
    <row r="503">
      <c r="B503" s="10"/>
      <c r="C503" s="10"/>
      <c r="D503" s="10"/>
      <c r="E503" s="10"/>
      <c r="F503" s="10"/>
      <c r="J503" s="10"/>
    </row>
    <row r="504">
      <c r="B504" s="10"/>
      <c r="C504" s="10"/>
      <c r="D504" s="10"/>
      <c r="E504" s="10"/>
      <c r="F504" s="10"/>
      <c r="J504" s="10"/>
    </row>
    <row r="505">
      <c r="B505" s="10"/>
      <c r="C505" s="10"/>
      <c r="D505" s="10"/>
      <c r="E505" s="10"/>
      <c r="F505" s="10"/>
      <c r="J505" s="10"/>
    </row>
    <row r="506">
      <c r="B506" s="10"/>
      <c r="C506" s="10"/>
      <c r="D506" s="10"/>
      <c r="E506" s="10"/>
      <c r="F506" s="10"/>
      <c r="J506" s="10"/>
    </row>
    <row r="507">
      <c r="B507" s="10"/>
      <c r="C507" s="10"/>
      <c r="D507" s="10"/>
      <c r="E507" s="10"/>
      <c r="F507" s="10"/>
      <c r="J507" s="10"/>
    </row>
    <row r="508">
      <c r="B508" s="10"/>
      <c r="C508" s="10"/>
      <c r="D508" s="10"/>
      <c r="E508" s="10"/>
      <c r="F508" s="10"/>
      <c r="J508" s="10"/>
    </row>
    <row r="509">
      <c r="B509" s="10"/>
      <c r="C509" s="10"/>
      <c r="D509" s="10"/>
      <c r="E509" s="10"/>
      <c r="F509" s="10"/>
      <c r="J509" s="10"/>
    </row>
    <row r="510">
      <c r="B510" s="10"/>
      <c r="C510" s="10"/>
      <c r="D510" s="10"/>
      <c r="E510" s="10"/>
      <c r="F510" s="10"/>
      <c r="J510" s="10"/>
    </row>
    <row r="511">
      <c r="B511" s="10"/>
      <c r="C511" s="10"/>
      <c r="D511" s="10"/>
      <c r="E511" s="10"/>
      <c r="F511" s="10"/>
      <c r="J511" s="10"/>
    </row>
    <row r="512">
      <c r="B512" s="10"/>
      <c r="C512" s="10"/>
      <c r="D512" s="10"/>
      <c r="E512" s="10"/>
      <c r="F512" s="10"/>
      <c r="J512" s="10"/>
    </row>
    <row r="513">
      <c r="B513" s="10"/>
      <c r="C513" s="10"/>
      <c r="D513" s="10"/>
      <c r="E513" s="10"/>
      <c r="F513" s="10"/>
      <c r="J513" s="10"/>
    </row>
    <row r="514">
      <c r="B514" s="10"/>
      <c r="C514" s="10"/>
      <c r="D514" s="10"/>
      <c r="E514" s="10"/>
      <c r="F514" s="10"/>
      <c r="J514" s="10"/>
    </row>
    <row r="515">
      <c r="B515" s="10"/>
      <c r="C515" s="10"/>
      <c r="D515" s="10"/>
      <c r="E515" s="10"/>
      <c r="F515" s="10"/>
      <c r="J515" s="10"/>
    </row>
    <row r="516">
      <c r="B516" s="10"/>
      <c r="C516" s="10"/>
      <c r="D516" s="10"/>
      <c r="E516" s="10"/>
      <c r="F516" s="10"/>
      <c r="J516" s="10"/>
    </row>
    <row r="517">
      <c r="B517" s="10"/>
      <c r="C517" s="10"/>
      <c r="D517" s="10"/>
      <c r="E517" s="10"/>
      <c r="F517" s="10"/>
      <c r="J517" s="10"/>
    </row>
    <row r="518">
      <c r="B518" s="10"/>
      <c r="C518" s="10"/>
      <c r="D518" s="10"/>
      <c r="E518" s="10"/>
      <c r="F518" s="10"/>
      <c r="J518" s="10"/>
    </row>
    <row r="519">
      <c r="B519" s="10"/>
      <c r="C519" s="10"/>
      <c r="D519" s="10"/>
      <c r="E519" s="10"/>
      <c r="F519" s="10"/>
      <c r="J519" s="10"/>
    </row>
    <row r="520">
      <c r="B520" s="10"/>
      <c r="C520" s="10"/>
      <c r="D520" s="10"/>
      <c r="E520" s="10"/>
      <c r="F520" s="10"/>
      <c r="J520" s="10"/>
    </row>
    <row r="521">
      <c r="B521" s="10"/>
      <c r="C521" s="10"/>
      <c r="D521" s="10"/>
      <c r="E521" s="10"/>
      <c r="F521" s="10"/>
      <c r="J521" s="10"/>
    </row>
    <row r="522">
      <c r="B522" s="10"/>
      <c r="C522" s="10"/>
      <c r="D522" s="10"/>
      <c r="E522" s="10"/>
      <c r="F522" s="10"/>
      <c r="J522" s="10"/>
    </row>
    <row r="523">
      <c r="B523" s="10"/>
      <c r="C523" s="10"/>
      <c r="D523" s="10"/>
      <c r="E523" s="10"/>
      <c r="F523" s="10"/>
      <c r="J523" s="10"/>
    </row>
    <row r="524">
      <c r="B524" s="10"/>
      <c r="C524" s="10"/>
      <c r="D524" s="10"/>
      <c r="E524" s="10"/>
      <c r="F524" s="10"/>
      <c r="J524" s="10"/>
    </row>
    <row r="525">
      <c r="B525" s="10"/>
      <c r="C525" s="10"/>
      <c r="D525" s="10"/>
      <c r="E525" s="10"/>
      <c r="F525" s="10"/>
      <c r="J525" s="10"/>
    </row>
    <row r="526">
      <c r="B526" s="10"/>
      <c r="C526" s="10"/>
      <c r="D526" s="10"/>
      <c r="E526" s="10"/>
      <c r="F526" s="10"/>
      <c r="J526" s="10"/>
    </row>
    <row r="527">
      <c r="B527" s="10"/>
      <c r="C527" s="10"/>
      <c r="D527" s="10"/>
      <c r="E527" s="10"/>
      <c r="F527" s="10"/>
      <c r="J527" s="10"/>
    </row>
    <row r="528">
      <c r="B528" s="10"/>
      <c r="C528" s="10"/>
      <c r="D528" s="10"/>
      <c r="E528" s="10"/>
      <c r="F528" s="10"/>
      <c r="J528" s="10"/>
    </row>
    <row r="529">
      <c r="B529" s="10"/>
      <c r="C529" s="10"/>
      <c r="D529" s="10"/>
      <c r="E529" s="10"/>
      <c r="F529" s="10"/>
      <c r="J529" s="10"/>
    </row>
    <row r="530">
      <c r="B530" s="10"/>
      <c r="C530" s="10"/>
      <c r="D530" s="10"/>
      <c r="E530" s="10"/>
      <c r="F530" s="10"/>
      <c r="J530" s="10"/>
    </row>
    <row r="531">
      <c r="B531" s="10"/>
      <c r="C531" s="10"/>
      <c r="D531" s="10"/>
      <c r="E531" s="10"/>
      <c r="F531" s="10"/>
      <c r="J531" s="10"/>
    </row>
    <row r="532">
      <c r="B532" s="10"/>
      <c r="C532" s="10"/>
      <c r="D532" s="10"/>
      <c r="E532" s="10"/>
      <c r="F532" s="10"/>
      <c r="J532" s="10"/>
    </row>
    <row r="533">
      <c r="B533" s="10"/>
      <c r="C533" s="10"/>
      <c r="D533" s="10"/>
      <c r="E533" s="10"/>
      <c r="F533" s="10"/>
      <c r="J533" s="10"/>
    </row>
    <row r="534">
      <c r="B534" s="10"/>
      <c r="C534" s="10"/>
      <c r="D534" s="10"/>
      <c r="E534" s="10"/>
      <c r="F534" s="10"/>
      <c r="J534" s="10"/>
    </row>
    <row r="535">
      <c r="B535" s="10"/>
      <c r="C535" s="10"/>
      <c r="D535" s="10"/>
      <c r="E535" s="10"/>
      <c r="F535" s="10"/>
      <c r="J535" s="10"/>
    </row>
    <row r="536">
      <c r="B536" s="10"/>
      <c r="C536" s="10"/>
      <c r="D536" s="10"/>
      <c r="E536" s="10"/>
      <c r="F536" s="10"/>
      <c r="J536" s="10"/>
    </row>
    <row r="537">
      <c r="B537" s="10"/>
      <c r="C537" s="10"/>
      <c r="D537" s="10"/>
      <c r="E537" s="10"/>
      <c r="F537" s="10"/>
      <c r="J537" s="10"/>
    </row>
    <row r="538">
      <c r="B538" s="10"/>
      <c r="C538" s="10"/>
      <c r="D538" s="10"/>
      <c r="E538" s="10"/>
      <c r="F538" s="10"/>
      <c r="J538" s="10"/>
    </row>
    <row r="539">
      <c r="B539" s="10"/>
      <c r="C539" s="10"/>
      <c r="D539" s="10"/>
      <c r="E539" s="10"/>
      <c r="F539" s="10"/>
      <c r="J539" s="10"/>
    </row>
    <row r="540">
      <c r="B540" s="10"/>
      <c r="C540" s="10"/>
      <c r="D540" s="10"/>
      <c r="E540" s="10"/>
      <c r="F540" s="10"/>
      <c r="J540" s="10"/>
    </row>
    <row r="541">
      <c r="B541" s="10"/>
      <c r="C541" s="10"/>
      <c r="D541" s="10"/>
      <c r="E541" s="10"/>
      <c r="F541" s="10"/>
      <c r="J541" s="10"/>
    </row>
    <row r="542">
      <c r="B542" s="10"/>
      <c r="C542" s="10"/>
      <c r="D542" s="10"/>
      <c r="E542" s="10"/>
      <c r="F542" s="10"/>
      <c r="J542" s="10"/>
    </row>
    <row r="543">
      <c r="B543" s="10"/>
      <c r="C543" s="10"/>
      <c r="D543" s="10"/>
      <c r="E543" s="10"/>
      <c r="F543" s="10"/>
      <c r="J543" s="10"/>
    </row>
    <row r="544">
      <c r="B544" s="10"/>
      <c r="C544" s="10"/>
      <c r="D544" s="10"/>
      <c r="E544" s="10"/>
      <c r="F544" s="10"/>
      <c r="J544" s="10"/>
    </row>
    <row r="545">
      <c r="B545" s="10"/>
      <c r="C545" s="10"/>
      <c r="D545" s="10"/>
      <c r="E545" s="10"/>
      <c r="F545" s="10"/>
      <c r="J545" s="10"/>
    </row>
    <row r="546">
      <c r="B546" s="10"/>
      <c r="C546" s="10"/>
      <c r="D546" s="10"/>
      <c r="E546" s="10"/>
      <c r="F546" s="10"/>
      <c r="J546" s="10"/>
    </row>
    <row r="547">
      <c r="B547" s="10"/>
      <c r="C547" s="10"/>
      <c r="D547" s="10"/>
      <c r="E547" s="10"/>
      <c r="F547" s="10"/>
      <c r="J547" s="10"/>
    </row>
    <row r="548">
      <c r="B548" s="10"/>
      <c r="C548" s="10"/>
      <c r="D548" s="10"/>
      <c r="E548" s="10"/>
      <c r="F548" s="10"/>
      <c r="J548" s="10"/>
    </row>
    <row r="549">
      <c r="B549" s="10"/>
      <c r="C549" s="10"/>
      <c r="D549" s="10"/>
      <c r="E549" s="10"/>
      <c r="F549" s="10"/>
      <c r="J549" s="10"/>
    </row>
    <row r="550">
      <c r="B550" s="10"/>
      <c r="C550" s="10"/>
      <c r="D550" s="10"/>
      <c r="E550" s="10"/>
      <c r="F550" s="10"/>
      <c r="J550" s="10"/>
    </row>
    <row r="551">
      <c r="B551" s="10"/>
      <c r="C551" s="10"/>
      <c r="D551" s="10"/>
      <c r="E551" s="10"/>
      <c r="F551" s="10"/>
      <c r="J551" s="10"/>
    </row>
    <row r="552">
      <c r="B552" s="10"/>
      <c r="C552" s="10"/>
      <c r="D552" s="10"/>
      <c r="E552" s="10"/>
      <c r="F552" s="10"/>
      <c r="J552" s="10"/>
    </row>
    <row r="553">
      <c r="B553" s="10"/>
      <c r="C553" s="10"/>
      <c r="D553" s="10"/>
      <c r="E553" s="10"/>
      <c r="F553" s="10"/>
      <c r="J553" s="10"/>
    </row>
    <row r="554">
      <c r="B554" s="10"/>
      <c r="C554" s="10"/>
      <c r="D554" s="10"/>
      <c r="E554" s="10"/>
      <c r="F554" s="10"/>
      <c r="J554" s="10"/>
    </row>
    <row r="555">
      <c r="B555" s="10"/>
      <c r="C555" s="10"/>
      <c r="D555" s="10"/>
      <c r="E555" s="10"/>
      <c r="F555" s="10"/>
      <c r="J555" s="10"/>
    </row>
    <row r="556">
      <c r="B556" s="10"/>
      <c r="C556" s="10"/>
      <c r="D556" s="10"/>
      <c r="E556" s="10"/>
      <c r="F556" s="10"/>
      <c r="J556" s="10"/>
    </row>
    <row r="557">
      <c r="B557" s="10"/>
      <c r="C557" s="10"/>
      <c r="D557" s="10"/>
      <c r="E557" s="10"/>
      <c r="F557" s="10"/>
      <c r="J557" s="10"/>
    </row>
    <row r="558">
      <c r="B558" s="10"/>
      <c r="C558" s="10"/>
      <c r="D558" s="10"/>
      <c r="E558" s="10"/>
      <c r="F558" s="10"/>
      <c r="J558" s="10"/>
    </row>
    <row r="559">
      <c r="B559" s="10"/>
      <c r="C559" s="10"/>
      <c r="D559" s="10"/>
      <c r="E559" s="10"/>
      <c r="F559" s="10"/>
      <c r="J559" s="10"/>
    </row>
    <row r="560">
      <c r="B560" s="10"/>
      <c r="C560" s="10"/>
      <c r="D560" s="10"/>
      <c r="E560" s="10"/>
      <c r="F560" s="10"/>
      <c r="J560" s="10"/>
    </row>
    <row r="561">
      <c r="B561" s="10"/>
      <c r="C561" s="10"/>
      <c r="D561" s="10"/>
      <c r="E561" s="10"/>
      <c r="F561" s="10"/>
      <c r="J561" s="10"/>
    </row>
    <row r="562">
      <c r="B562" s="10"/>
      <c r="C562" s="10"/>
      <c r="D562" s="10"/>
      <c r="E562" s="10"/>
      <c r="F562" s="10"/>
      <c r="J562" s="10"/>
    </row>
    <row r="563">
      <c r="B563" s="10"/>
      <c r="C563" s="10"/>
      <c r="D563" s="10"/>
      <c r="E563" s="10"/>
      <c r="F563" s="10"/>
      <c r="J563" s="10"/>
    </row>
    <row r="564">
      <c r="B564" s="10"/>
      <c r="C564" s="10"/>
      <c r="D564" s="10"/>
      <c r="E564" s="10"/>
      <c r="F564" s="10"/>
      <c r="J564" s="10"/>
    </row>
    <row r="565">
      <c r="B565" s="10"/>
      <c r="C565" s="10"/>
      <c r="D565" s="10"/>
      <c r="E565" s="10"/>
      <c r="F565" s="10"/>
      <c r="J565" s="10"/>
    </row>
    <row r="566">
      <c r="B566" s="10"/>
      <c r="C566" s="10"/>
      <c r="D566" s="10"/>
      <c r="E566" s="10"/>
      <c r="F566" s="10"/>
      <c r="J566" s="10"/>
    </row>
    <row r="567">
      <c r="B567" s="10"/>
      <c r="C567" s="10"/>
      <c r="D567" s="10"/>
      <c r="E567" s="10"/>
      <c r="F567" s="10"/>
      <c r="J567" s="10"/>
    </row>
    <row r="568">
      <c r="B568" s="10"/>
      <c r="C568" s="10"/>
      <c r="D568" s="10"/>
      <c r="E568" s="10"/>
      <c r="F568" s="10"/>
      <c r="J568" s="10"/>
    </row>
    <row r="569">
      <c r="B569" s="10"/>
      <c r="C569" s="10"/>
      <c r="D569" s="10"/>
      <c r="E569" s="10"/>
      <c r="F569" s="10"/>
      <c r="J569" s="10"/>
    </row>
    <row r="570">
      <c r="B570" s="10"/>
      <c r="C570" s="10"/>
      <c r="D570" s="10"/>
      <c r="E570" s="10"/>
      <c r="F570" s="10"/>
      <c r="J570" s="10"/>
    </row>
    <row r="571">
      <c r="B571" s="10"/>
      <c r="C571" s="10"/>
      <c r="D571" s="10"/>
      <c r="E571" s="10"/>
      <c r="F571" s="10"/>
      <c r="J571" s="10"/>
    </row>
    <row r="572">
      <c r="B572" s="10"/>
      <c r="C572" s="10"/>
      <c r="D572" s="10"/>
      <c r="E572" s="10"/>
      <c r="F572" s="10"/>
      <c r="J572" s="10"/>
    </row>
    <row r="573">
      <c r="B573" s="10"/>
      <c r="C573" s="10"/>
      <c r="D573" s="10"/>
      <c r="E573" s="10"/>
      <c r="F573" s="10"/>
      <c r="J573" s="10"/>
    </row>
    <row r="574">
      <c r="B574" s="10"/>
      <c r="C574" s="10"/>
      <c r="D574" s="10"/>
      <c r="E574" s="10"/>
      <c r="F574" s="10"/>
      <c r="J574" s="10"/>
    </row>
    <row r="575">
      <c r="B575" s="10"/>
      <c r="C575" s="10"/>
      <c r="D575" s="10"/>
      <c r="E575" s="10"/>
      <c r="F575" s="10"/>
      <c r="J575" s="10"/>
    </row>
    <row r="576">
      <c r="B576" s="10"/>
      <c r="C576" s="10"/>
      <c r="D576" s="10"/>
      <c r="E576" s="10"/>
      <c r="F576" s="10"/>
      <c r="J576" s="10"/>
    </row>
    <row r="577">
      <c r="B577" s="10"/>
      <c r="C577" s="10"/>
      <c r="D577" s="10"/>
      <c r="E577" s="10"/>
      <c r="F577" s="10"/>
      <c r="J577" s="10"/>
    </row>
    <row r="578">
      <c r="B578" s="10"/>
      <c r="C578" s="10"/>
      <c r="D578" s="10"/>
      <c r="E578" s="10"/>
      <c r="F578" s="10"/>
      <c r="J578" s="10"/>
    </row>
    <row r="579">
      <c r="B579" s="10"/>
      <c r="C579" s="10"/>
      <c r="D579" s="10"/>
      <c r="E579" s="10"/>
      <c r="F579" s="10"/>
      <c r="J579" s="10"/>
    </row>
    <row r="580">
      <c r="B580" s="10"/>
      <c r="C580" s="10"/>
      <c r="D580" s="10"/>
      <c r="E580" s="10"/>
      <c r="F580" s="10"/>
      <c r="J580" s="10"/>
    </row>
    <row r="581">
      <c r="B581" s="10"/>
      <c r="C581" s="10"/>
      <c r="D581" s="10"/>
      <c r="E581" s="10"/>
      <c r="F581" s="10"/>
      <c r="J581" s="10"/>
    </row>
    <row r="582">
      <c r="B582" s="10"/>
      <c r="C582" s="10"/>
      <c r="D582" s="10"/>
      <c r="E582" s="10"/>
      <c r="F582" s="10"/>
      <c r="J582" s="10"/>
    </row>
    <row r="583">
      <c r="B583" s="10"/>
      <c r="C583" s="10"/>
      <c r="D583" s="10"/>
      <c r="E583" s="10"/>
      <c r="F583" s="10"/>
      <c r="J583" s="10"/>
    </row>
    <row r="584">
      <c r="B584" s="10"/>
      <c r="C584" s="10"/>
      <c r="D584" s="10"/>
      <c r="E584" s="10"/>
      <c r="F584" s="10"/>
      <c r="J584" s="10"/>
    </row>
    <row r="585">
      <c r="B585" s="10"/>
      <c r="C585" s="10"/>
      <c r="D585" s="10"/>
      <c r="E585" s="10"/>
      <c r="F585" s="10"/>
      <c r="J585" s="10"/>
    </row>
    <row r="586">
      <c r="B586" s="10"/>
      <c r="C586" s="10"/>
      <c r="D586" s="10"/>
      <c r="E586" s="10"/>
      <c r="F586" s="10"/>
      <c r="J586" s="10"/>
    </row>
    <row r="587">
      <c r="B587" s="10"/>
      <c r="C587" s="10"/>
      <c r="D587" s="10"/>
      <c r="E587" s="10"/>
      <c r="F587" s="10"/>
      <c r="J587" s="10"/>
    </row>
    <row r="588">
      <c r="B588" s="10"/>
      <c r="C588" s="10"/>
      <c r="D588" s="10"/>
      <c r="E588" s="10"/>
      <c r="F588" s="10"/>
      <c r="J588" s="10"/>
    </row>
    <row r="589">
      <c r="B589" s="10"/>
      <c r="C589" s="10"/>
      <c r="D589" s="10"/>
      <c r="E589" s="10"/>
      <c r="F589" s="10"/>
      <c r="J589" s="10"/>
    </row>
    <row r="590">
      <c r="B590" s="10"/>
      <c r="C590" s="10"/>
      <c r="D590" s="10"/>
      <c r="E590" s="10"/>
      <c r="F590" s="10"/>
      <c r="J590" s="10"/>
    </row>
    <row r="591">
      <c r="B591" s="10"/>
      <c r="C591" s="10"/>
      <c r="D591" s="10"/>
      <c r="E591" s="10"/>
      <c r="F591" s="10"/>
      <c r="J591" s="10"/>
    </row>
    <row r="592">
      <c r="B592" s="10"/>
      <c r="C592" s="10"/>
      <c r="D592" s="10"/>
      <c r="E592" s="10"/>
      <c r="F592" s="10"/>
      <c r="J592" s="10"/>
    </row>
    <row r="593">
      <c r="B593" s="10"/>
      <c r="C593" s="10"/>
      <c r="D593" s="10"/>
      <c r="E593" s="10"/>
      <c r="F593" s="10"/>
      <c r="J593" s="10"/>
    </row>
    <row r="594">
      <c r="B594" s="10"/>
      <c r="C594" s="10"/>
      <c r="D594" s="10"/>
      <c r="E594" s="10"/>
      <c r="F594" s="10"/>
      <c r="J594" s="10"/>
    </row>
    <row r="595">
      <c r="B595" s="10"/>
      <c r="C595" s="10"/>
      <c r="D595" s="10"/>
      <c r="E595" s="10"/>
      <c r="F595" s="10"/>
      <c r="J595" s="10"/>
    </row>
    <row r="596">
      <c r="B596" s="10"/>
      <c r="C596" s="10"/>
      <c r="D596" s="10"/>
      <c r="E596" s="10"/>
      <c r="F596" s="10"/>
      <c r="J596" s="10"/>
    </row>
    <row r="597">
      <c r="B597" s="10"/>
      <c r="C597" s="10"/>
      <c r="D597" s="10"/>
      <c r="E597" s="10"/>
      <c r="F597" s="10"/>
      <c r="J597" s="10"/>
    </row>
    <row r="598">
      <c r="B598" s="10"/>
      <c r="C598" s="10"/>
      <c r="D598" s="10"/>
      <c r="E598" s="10"/>
      <c r="F598" s="10"/>
      <c r="J598" s="10"/>
    </row>
    <row r="599">
      <c r="B599" s="10"/>
      <c r="C599" s="10"/>
      <c r="D599" s="10"/>
      <c r="E599" s="10"/>
      <c r="F599" s="10"/>
      <c r="J599" s="10"/>
    </row>
    <row r="600">
      <c r="B600" s="10"/>
      <c r="C600" s="10"/>
      <c r="D600" s="10"/>
      <c r="E600" s="10"/>
      <c r="F600" s="10"/>
      <c r="J600" s="10"/>
    </row>
    <row r="601">
      <c r="B601" s="10"/>
      <c r="C601" s="10"/>
      <c r="D601" s="10"/>
      <c r="E601" s="10"/>
      <c r="F601" s="10"/>
      <c r="J601" s="10"/>
    </row>
    <row r="602">
      <c r="B602" s="10"/>
      <c r="C602" s="10"/>
      <c r="D602" s="10"/>
      <c r="E602" s="10"/>
      <c r="F602" s="10"/>
      <c r="J602" s="10"/>
    </row>
    <row r="603">
      <c r="B603" s="10"/>
      <c r="C603" s="10"/>
      <c r="D603" s="10"/>
      <c r="E603" s="10"/>
      <c r="F603" s="10"/>
      <c r="J603" s="10"/>
    </row>
    <row r="604">
      <c r="B604" s="10"/>
      <c r="C604" s="10"/>
      <c r="D604" s="10"/>
      <c r="E604" s="10"/>
      <c r="F604" s="10"/>
      <c r="J604" s="10"/>
    </row>
    <row r="605">
      <c r="B605" s="10"/>
      <c r="C605" s="10"/>
      <c r="D605" s="10"/>
      <c r="E605" s="10"/>
      <c r="F605" s="10"/>
      <c r="J605" s="10"/>
    </row>
    <row r="606">
      <c r="B606" s="10"/>
      <c r="C606" s="10"/>
      <c r="D606" s="10"/>
      <c r="E606" s="10"/>
      <c r="F606" s="10"/>
      <c r="J606" s="10"/>
    </row>
    <row r="607">
      <c r="B607" s="10"/>
      <c r="C607" s="10"/>
      <c r="D607" s="10"/>
      <c r="E607" s="10"/>
      <c r="F607" s="10"/>
      <c r="J607" s="10"/>
    </row>
    <row r="608">
      <c r="B608" s="10"/>
      <c r="C608" s="10"/>
      <c r="D608" s="10"/>
      <c r="E608" s="10"/>
      <c r="F608" s="10"/>
      <c r="J608" s="10"/>
    </row>
    <row r="609">
      <c r="B609" s="10"/>
      <c r="C609" s="10"/>
      <c r="D609" s="10"/>
      <c r="E609" s="10"/>
      <c r="F609" s="10"/>
      <c r="J609" s="10"/>
    </row>
    <row r="610">
      <c r="B610" s="10"/>
      <c r="C610" s="10"/>
      <c r="D610" s="10"/>
      <c r="E610" s="10"/>
      <c r="F610" s="10"/>
      <c r="J610" s="10"/>
    </row>
    <row r="611">
      <c r="B611" s="10"/>
      <c r="C611" s="10"/>
      <c r="D611" s="10"/>
      <c r="E611" s="10"/>
      <c r="F611" s="10"/>
      <c r="J611" s="10"/>
    </row>
    <row r="612">
      <c r="B612" s="10"/>
      <c r="C612" s="10"/>
      <c r="D612" s="10"/>
      <c r="E612" s="10"/>
      <c r="F612" s="10"/>
      <c r="J612" s="10"/>
    </row>
    <row r="613">
      <c r="B613" s="10"/>
      <c r="C613" s="10"/>
      <c r="D613" s="10"/>
      <c r="E613" s="10"/>
      <c r="F613" s="10"/>
      <c r="J613" s="10"/>
    </row>
    <row r="614">
      <c r="B614" s="10"/>
      <c r="C614" s="10"/>
      <c r="D614" s="10"/>
      <c r="E614" s="10"/>
      <c r="F614" s="10"/>
      <c r="J614" s="10"/>
    </row>
    <row r="615">
      <c r="B615" s="10"/>
      <c r="C615" s="10"/>
      <c r="D615" s="10"/>
      <c r="E615" s="10"/>
      <c r="F615" s="10"/>
      <c r="J615" s="10"/>
    </row>
    <row r="616">
      <c r="B616" s="10"/>
      <c r="C616" s="10"/>
      <c r="D616" s="10"/>
      <c r="E616" s="10"/>
      <c r="F616" s="10"/>
      <c r="J616" s="10"/>
    </row>
    <row r="617">
      <c r="B617" s="10"/>
      <c r="C617" s="10"/>
      <c r="D617" s="10"/>
      <c r="E617" s="10"/>
      <c r="F617" s="10"/>
      <c r="J617" s="10"/>
    </row>
    <row r="618">
      <c r="B618" s="10"/>
      <c r="C618" s="10"/>
      <c r="D618" s="10"/>
      <c r="E618" s="10"/>
      <c r="F618" s="10"/>
      <c r="J618" s="10"/>
    </row>
    <row r="619">
      <c r="B619" s="10"/>
      <c r="C619" s="10"/>
      <c r="D619" s="10"/>
      <c r="E619" s="10"/>
      <c r="F619" s="10"/>
      <c r="J619" s="10"/>
    </row>
    <row r="620">
      <c r="B620" s="10"/>
      <c r="C620" s="10"/>
      <c r="D620" s="10"/>
      <c r="E620" s="10"/>
      <c r="F620" s="10"/>
      <c r="J620" s="10"/>
    </row>
    <row r="621">
      <c r="B621" s="10"/>
      <c r="C621" s="10"/>
      <c r="D621" s="10"/>
      <c r="E621" s="10"/>
      <c r="F621" s="10"/>
      <c r="J621" s="10"/>
    </row>
    <row r="622">
      <c r="B622" s="10"/>
      <c r="C622" s="10"/>
      <c r="D622" s="10"/>
      <c r="E622" s="10"/>
      <c r="F622" s="10"/>
      <c r="J622" s="10"/>
    </row>
    <row r="623">
      <c r="B623" s="10"/>
      <c r="C623" s="10"/>
      <c r="D623" s="10"/>
      <c r="E623" s="10"/>
      <c r="F623" s="10"/>
      <c r="J623" s="10"/>
    </row>
    <row r="624">
      <c r="B624" s="10"/>
      <c r="C624" s="10"/>
      <c r="D624" s="10"/>
      <c r="E624" s="10"/>
      <c r="F624" s="10"/>
      <c r="J624" s="10"/>
    </row>
    <row r="625">
      <c r="B625" s="10"/>
      <c r="C625" s="10"/>
      <c r="D625" s="10"/>
      <c r="E625" s="10"/>
      <c r="F625" s="10"/>
      <c r="J625" s="10"/>
    </row>
    <row r="626">
      <c r="B626" s="10"/>
      <c r="C626" s="10"/>
      <c r="D626" s="10"/>
      <c r="E626" s="10"/>
      <c r="F626" s="10"/>
      <c r="J626" s="10"/>
    </row>
    <row r="627">
      <c r="B627" s="10"/>
      <c r="C627" s="10"/>
      <c r="D627" s="10"/>
      <c r="E627" s="10"/>
      <c r="F627" s="10"/>
      <c r="J627" s="10"/>
    </row>
    <row r="628">
      <c r="B628" s="10"/>
      <c r="C628" s="10"/>
      <c r="D628" s="10"/>
      <c r="E628" s="10"/>
      <c r="F628" s="10"/>
      <c r="J628" s="10"/>
    </row>
    <row r="629">
      <c r="B629" s="10"/>
      <c r="C629" s="10"/>
      <c r="D629" s="10"/>
      <c r="E629" s="10"/>
      <c r="F629" s="10"/>
      <c r="J629" s="10"/>
    </row>
    <row r="630">
      <c r="B630" s="10"/>
      <c r="C630" s="10"/>
      <c r="D630" s="10"/>
      <c r="E630" s="10"/>
      <c r="F630" s="10"/>
      <c r="J630" s="10"/>
    </row>
    <row r="631">
      <c r="B631" s="10"/>
      <c r="C631" s="10"/>
      <c r="D631" s="10"/>
      <c r="E631" s="10"/>
      <c r="F631" s="10"/>
      <c r="J631" s="10"/>
    </row>
    <row r="632">
      <c r="B632" s="10"/>
      <c r="C632" s="10"/>
      <c r="D632" s="10"/>
      <c r="E632" s="10"/>
      <c r="F632" s="10"/>
      <c r="J632" s="10"/>
    </row>
    <row r="633">
      <c r="B633" s="10"/>
      <c r="C633" s="10"/>
      <c r="D633" s="10"/>
      <c r="E633" s="10"/>
      <c r="F633" s="10"/>
      <c r="J633" s="10"/>
    </row>
    <row r="634">
      <c r="B634" s="10"/>
      <c r="C634" s="10"/>
      <c r="D634" s="10"/>
      <c r="E634" s="10"/>
      <c r="F634" s="10"/>
      <c r="J634" s="10"/>
    </row>
    <row r="635">
      <c r="B635" s="10"/>
      <c r="C635" s="10"/>
      <c r="D635" s="10"/>
      <c r="E635" s="10"/>
      <c r="F635" s="10"/>
      <c r="J635" s="10"/>
    </row>
    <row r="636">
      <c r="B636" s="10"/>
      <c r="C636" s="10"/>
      <c r="D636" s="10"/>
      <c r="E636" s="10"/>
      <c r="F636" s="10"/>
      <c r="J636" s="10"/>
    </row>
    <row r="637">
      <c r="B637" s="10"/>
      <c r="C637" s="10"/>
      <c r="D637" s="10"/>
      <c r="E637" s="10"/>
      <c r="F637" s="10"/>
      <c r="J637" s="10"/>
    </row>
    <row r="638">
      <c r="B638" s="10"/>
      <c r="C638" s="10"/>
      <c r="D638" s="10"/>
      <c r="E638" s="10"/>
      <c r="F638" s="10"/>
      <c r="J638" s="10"/>
    </row>
    <row r="639">
      <c r="B639" s="10"/>
      <c r="C639" s="10"/>
      <c r="D639" s="10"/>
      <c r="E639" s="10"/>
      <c r="F639" s="10"/>
      <c r="J639" s="10"/>
    </row>
    <row r="640">
      <c r="B640" s="10"/>
      <c r="C640" s="10"/>
      <c r="D640" s="10"/>
      <c r="E640" s="10"/>
      <c r="F640" s="10"/>
      <c r="J640" s="10"/>
    </row>
    <row r="641">
      <c r="B641" s="10"/>
      <c r="C641" s="10"/>
      <c r="D641" s="10"/>
      <c r="E641" s="10"/>
      <c r="F641" s="10"/>
      <c r="J641" s="10"/>
    </row>
    <row r="642">
      <c r="B642" s="10"/>
      <c r="C642" s="10"/>
      <c r="D642" s="10"/>
      <c r="E642" s="10"/>
      <c r="F642" s="10"/>
      <c r="J642" s="10"/>
    </row>
    <row r="643">
      <c r="B643" s="10"/>
      <c r="C643" s="10"/>
      <c r="D643" s="10"/>
      <c r="E643" s="10"/>
      <c r="F643" s="10"/>
      <c r="J643" s="10"/>
    </row>
    <row r="644">
      <c r="B644" s="10"/>
      <c r="C644" s="10"/>
      <c r="D644" s="10"/>
      <c r="E644" s="10"/>
      <c r="F644" s="10"/>
      <c r="J644" s="10"/>
    </row>
    <row r="645">
      <c r="B645" s="10"/>
      <c r="C645" s="10"/>
      <c r="D645" s="10"/>
      <c r="E645" s="10"/>
      <c r="F645" s="10"/>
      <c r="J645" s="10"/>
    </row>
    <row r="646">
      <c r="B646" s="10"/>
      <c r="C646" s="10"/>
      <c r="D646" s="10"/>
      <c r="E646" s="10"/>
      <c r="F646" s="10"/>
      <c r="J646" s="10"/>
    </row>
    <row r="647">
      <c r="B647" s="10"/>
      <c r="C647" s="10"/>
      <c r="D647" s="10"/>
      <c r="E647" s="10"/>
      <c r="F647" s="10"/>
      <c r="J647" s="10"/>
    </row>
    <row r="648">
      <c r="B648" s="10"/>
      <c r="C648" s="10"/>
      <c r="D648" s="10"/>
      <c r="E648" s="10"/>
      <c r="F648" s="10"/>
      <c r="J648" s="10"/>
    </row>
    <row r="649">
      <c r="B649" s="10"/>
      <c r="C649" s="10"/>
      <c r="D649" s="10"/>
      <c r="E649" s="10"/>
      <c r="F649" s="10"/>
      <c r="J649" s="10"/>
    </row>
    <row r="650">
      <c r="B650" s="10"/>
      <c r="C650" s="10"/>
      <c r="D650" s="10"/>
      <c r="E650" s="10"/>
      <c r="F650" s="10"/>
      <c r="J650" s="10"/>
    </row>
    <row r="651">
      <c r="B651" s="10"/>
      <c r="C651" s="10"/>
      <c r="D651" s="10"/>
      <c r="E651" s="10"/>
      <c r="F651" s="10"/>
      <c r="J651" s="10"/>
    </row>
    <row r="652">
      <c r="B652" s="10"/>
      <c r="C652" s="10"/>
      <c r="D652" s="10"/>
      <c r="E652" s="10"/>
      <c r="F652" s="10"/>
      <c r="J652" s="10"/>
    </row>
    <row r="653">
      <c r="B653" s="10"/>
      <c r="C653" s="10"/>
      <c r="D653" s="10"/>
      <c r="E653" s="10"/>
      <c r="F653" s="10"/>
      <c r="J653" s="10"/>
    </row>
    <row r="654">
      <c r="B654" s="10"/>
      <c r="C654" s="10"/>
      <c r="D654" s="10"/>
      <c r="E654" s="10"/>
      <c r="F654" s="10"/>
      <c r="J654" s="10"/>
    </row>
    <row r="655">
      <c r="B655" s="10"/>
      <c r="C655" s="10"/>
      <c r="D655" s="10"/>
      <c r="E655" s="10"/>
      <c r="F655" s="10"/>
      <c r="J655" s="10"/>
    </row>
    <row r="656">
      <c r="B656" s="10"/>
      <c r="C656" s="10"/>
      <c r="D656" s="10"/>
      <c r="E656" s="10"/>
      <c r="F656" s="10"/>
      <c r="J656" s="10"/>
    </row>
    <row r="657">
      <c r="B657" s="10"/>
      <c r="C657" s="10"/>
      <c r="D657" s="10"/>
      <c r="E657" s="10"/>
      <c r="F657" s="10"/>
      <c r="J657" s="10"/>
    </row>
    <row r="658">
      <c r="B658" s="10"/>
      <c r="C658" s="10"/>
      <c r="D658" s="10"/>
      <c r="E658" s="10"/>
      <c r="F658" s="10"/>
      <c r="J658" s="10"/>
    </row>
    <row r="659">
      <c r="B659" s="10"/>
      <c r="C659" s="10"/>
      <c r="D659" s="10"/>
      <c r="E659" s="10"/>
      <c r="F659" s="10"/>
      <c r="J659" s="10"/>
    </row>
    <row r="660">
      <c r="B660" s="10"/>
      <c r="C660" s="10"/>
      <c r="D660" s="10"/>
      <c r="E660" s="10"/>
      <c r="F660" s="10"/>
      <c r="J660" s="10"/>
    </row>
    <row r="661">
      <c r="B661" s="10"/>
      <c r="C661" s="10"/>
      <c r="D661" s="10"/>
      <c r="E661" s="10"/>
      <c r="F661" s="10"/>
      <c r="J661" s="10"/>
    </row>
    <row r="662">
      <c r="B662" s="10"/>
      <c r="C662" s="10"/>
      <c r="D662" s="10"/>
      <c r="E662" s="10"/>
      <c r="F662" s="10"/>
      <c r="J662" s="10"/>
    </row>
    <row r="663">
      <c r="B663" s="10"/>
      <c r="C663" s="10"/>
      <c r="D663" s="10"/>
      <c r="E663" s="10"/>
      <c r="F663" s="10"/>
      <c r="J663" s="10"/>
    </row>
    <row r="664">
      <c r="B664" s="10"/>
      <c r="C664" s="10"/>
      <c r="D664" s="10"/>
      <c r="E664" s="10"/>
      <c r="F664" s="10"/>
      <c r="J664" s="10"/>
    </row>
    <row r="665">
      <c r="B665" s="10"/>
      <c r="C665" s="10"/>
      <c r="D665" s="10"/>
      <c r="E665" s="10"/>
      <c r="F665" s="10"/>
      <c r="J665" s="10"/>
    </row>
    <row r="666">
      <c r="B666" s="10"/>
      <c r="C666" s="10"/>
      <c r="D666" s="10"/>
      <c r="E666" s="10"/>
      <c r="F666" s="10"/>
      <c r="J666" s="10"/>
    </row>
    <row r="667">
      <c r="B667" s="10"/>
      <c r="C667" s="10"/>
      <c r="D667" s="10"/>
      <c r="E667" s="10"/>
      <c r="F667" s="10"/>
      <c r="J667" s="10"/>
    </row>
    <row r="668">
      <c r="B668" s="10"/>
      <c r="C668" s="10"/>
      <c r="D668" s="10"/>
      <c r="E668" s="10"/>
      <c r="F668" s="10"/>
      <c r="J668" s="10"/>
    </row>
    <row r="669">
      <c r="B669" s="10"/>
      <c r="C669" s="10"/>
      <c r="D669" s="10"/>
      <c r="E669" s="10"/>
      <c r="F669" s="10"/>
      <c r="J669" s="10"/>
    </row>
    <row r="670">
      <c r="B670" s="10"/>
      <c r="C670" s="10"/>
      <c r="D670" s="10"/>
      <c r="E670" s="10"/>
      <c r="F670" s="10"/>
      <c r="J670" s="10"/>
    </row>
    <row r="671">
      <c r="B671" s="10"/>
      <c r="C671" s="10"/>
      <c r="D671" s="10"/>
      <c r="E671" s="10"/>
      <c r="F671" s="10"/>
      <c r="J671" s="10"/>
    </row>
    <row r="672">
      <c r="B672" s="10"/>
      <c r="C672" s="10"/>
      <c r="D672" s="10"/>
      <c r="E672" s="10"/>
      <c r="F672" s="10"/>
      <c r="J672" s="10"/>
    </row>
    <row r="673">
      <c r="B673" s="10"/>
      <c r="C673" s="10"/>
      <c r="D673" s="10"/>
      <c r="E673" s="10"/>
      <c r="F673" s="10"/>
      <c r="J673" s="10"/>
    </row>
    <row r="674">
      <c r="B674" s="10"/>
      <c r="C674" s="10"/>
      <c r="D674" s="10"/>
      <c r="E674" s="10"/>
      <c r="F674" s="10"/>
      <c r="J674" s="10"/>
    </row>
    <row r="675">
      <c r="B675" s="10"/>
      <c r="C675" s="10"/>
      <c r="D675" s="10"/>
      <c r="E675" s="10"/>
      <c r="F675" s="10"/>
      <c r="J675" s="10"/>
    </row>
    <row r="676">
      <c r="B676" s="10"/>
      <c r="C676" s="10"/>
      <c r="D676" s="10"/>
      <c r="E676" s="10"/>
      <c r="F676" s="10"/>
      <c r="J676" s="10"/>
    </row>
    <row r="677">
      <c r="B677" s="10"/>
      <c r="C677" s="10"/>
      <c r="D677" s="10"/>
      <c r="E677" s="10"/>
      <c r="F677" s="10"/>
      <c r="J677" s="10"/>
    </row>
    <row r="678">
      <c r="B678" s="10"/>
      <c r="C678" s="10"/>
      <c r="D678" s="10"/>
      <c r="E678" s="10"/>
      <c r="F678" s="10"/>
      <c r="J678" s="10"/>
    </row>
    <row r="679">
      <c r="B679" s="10"/>
      <c r="C679" s="10"/>
      <c r="D679" s="10"/>
      <c r="E679" s="10"/>
      <c r="F679" s="10"/>
      <c r="J679" s="10"/>
    </row>
    <row r="680">
      <c r="B680" s="10"/>
      <c r="C680" s="10"/>
      <c r="D680" s="10"/>
      <c r="E680" s="10"/>
      <c r="F680" s="10"/>
      <c r="J680" s="10"/>
    </row>
    <row r="681">
      <c r="B681" s="10"/>
      <c r="C681" s="10"/>
      <c r="D681" s="10"/>
      <c r="E681" s="10"/>
      <c r="F681" s="10"/>
      <c r="J681" s="10"/>
    </row>
    <row r="682">
      <c r="B682" s="10"/>
      <c r="C682" s="10"/>
      <c r="D682" s="10"/>
      <c r="E682" s="10"/>
      <c r="F682" s="10"/>
      <c r="J682" s="10"/>
    </row>
    <row r="683">
      <c r="B683" s="10"/>
      <c r="C683" s="10"/>
      <c r="D683" s="10"/>
      <c r="E683" s="10"/>
      <c r="F683" s="10"/>
      <c r="J683" s="10"/>
    </row>
    <row r="684">
      <c r="B684" s="10"/>
      <c r="C684" s="10"/>
      <c r="D684" s="10"/>
      <c r="E684" s="10"/>
      <c r="F684" s="10"/>
      <c r="J684" s="10"/>
    </row>
    <row r="685">
      <c r="B685" s="10"/>
      <c r="C685" s="10"/>
      <c r="D685" s="10"/>
      <c r="E685" s="10"/>
      <c r="F685" s="10"/>
      <c r="J685" s="10"/>
    </row>
    <row r="686">
      <c r="B686" s="10"/>
      <c r="C686" s="10"/>
      <c r="D686" s="10"/>
      <c r="E686" s="10"/>
      <c r="F686" s="10"/>
      <c r="J686" s="10"/>
    </row>
    <row r="687">
      <c r="B687" s="10"/>
      <c r="C687" s="10"/>
      <c r="D687" s="10"/>
      <c r="E687" s="10"/>
      <c r="F687" s="10"/>
      <c r="J687" s="10"/>
    </row>
    <row r="688">
      <c r="B688" s="10"/>
      <c r="C688" s="10"/>
      <c r="D688" s="10"/>
      <c r="E688" s="10"/>
      <c r="F688" s="10"/>
      <c r="J688" s="10"/>
    </row>
    <row r="689">
      <c r="B689" s="10"/>
      <c r="C689" s="10"/>
      <c r="D689" s="10"/>
      <c r="E689" s="10"/>
      <c r="F689" s="10"/>
      <c r="J689" s="10"/>
    </row>
    <row r="690">
      <c r="B690" s="10"/>
      <c r="C690" s="10"/>
      <c r="D690" s="10"/>
      <c r="E690" s="10"/>
      <c r="F690" s="10"/>
      <c r="J690" s="10"/>
    </row>
    <row r="691">
      <c r="B691" s="10"/>
      <c r="C691" s="10"/>
      <c r="D691" s="10"/>
      <c r="E691" s="10"/>
      <c r="F691" s="10"/>
      <c r="J691" s="10"/>
    </row>
    <row r="692">
      <c r="B692" s="10"/>
      <c r="C692" s="10"/>
      <c r="D692" s="10"/>
      <c r="E692" s="10"/>
      <c r="F692" s="10"/>
      <c r="J692" s="10"/>
    </row>
    <row r="693">
      <c r="B693" s="10"/>
      <c r="C693" s="10"/>
      <c r="D693" s="10"/>
      <c r="E693" s="10"/>
      <c r="F693" s="10"/>
      <c r="J693" s="10"/>
    </row>
    <row r="694">
      <c r="B694" s="10"/>
      <c r="C694" s="10"/>
      <c r="D694" s="10"/>
      <c r="E694" s="10"/>
      <c r="F694" s="10"/>
      <c r="J694" s="10"/>
    </row>
    <row r="695">
      <c r="B695" s="10"/>
      <c r="C695" s="10"/>
      <c r="D695" s="10"/>
      <c r="E695" s="10"/>
      <c r="F695" s="10"/>
      <c r="J695" s="10"/>
    </row>
    <row r="696">
      <c r="B696" s="10"/>
      <c r="C696" s="10"/>
      <c r="D696" s="10"/>
      <c r="E696" s="10"/>
      <c r="F696" s="10"/>
      <c r="J696" s="10"/>
    </row>
    <row r="697">
      <c r="B697" s="10"/>
      <c r="C697" s="10"/>
      <c r="D697" s="10"/>
      <c r="E697" s="10"/>
      <c r="F697" s="10"/>
      <c r="J697" s="10"/>
    </row>
    <row r="698">
      <c r="B698" s="10"/>
      <c r="C698" s="10"/>
      <c r="D698" s="10"/>
      <c r="E698" s="10"/>
      <c r="F698" s="10"/>
      <c r="J698" s="10"/>
    </row>
    <row r="699">
      <c r="B699" s="10"/>
      <c r="C699" s="10"/>
      <c r="D699" s="10"/>
      <c r="E699" s="10"/>
      <c r="F699" s="10"/>
      <c r="J699" s="10"/>
    </row>
    <row r="700">
      <c r="B700" s="10"/>
      <c r="C700" s="10"/>
      <c r="D700" s="10"/>
      <c r="E700" s="10"/>
      <c r="F700" s="10"/>
      <c r="J700" s="10"/>
    </row>
    <row r="701">
      <c r="B701" s="10"/>
      <c r="C701" s="10"/>
      <c r="D701" s="10"/>
      <c r="E701" s="10"/>
      <c r="F701" s="10"/>
      <c r="J701" s="10"/>
    </row>
    <row r="702">
      <c r="B702" s="10"/>
      <c r="C702" s="10"/>
      <c r="D702" s="10"/>
      <c r="E702" s="10"/>
      <c r="F702" s="10"/>
      <c r="J702" s="10"/>
    </row>
    <row r="703">
      <c r="B703" s="10"/>
      <c r="C703" s="10"/>
      <c r="D703" s="10"/>
      <c r="E703" s="10"/>
      <c r="F703" s="10"/>
      <c r="J703" s="10"/>
    </row>
    <row r="704">
      <c r="B704" s="10"/>
      <c r="C704" s="10"/>
      <c r="D704" s="10"/>
      <c r="E704" s="10"/>
      <c r="F704" s="10"/>
      <c r="J704" s="10"/>
    </row>
    <row r="705">
      <c r="B705" s="10"/>
      <c r="C705" s="10"/>
      <c r="D705" s="10"/>
      <c r="E705" s="10"/>
      <c r="F705" s="10"/>
      <c r="J705" s="10"/>
    </row>
    <row r="706">
      <c r="B706" s="10"/>
      <c r="C706" s="10"/>
      <c r="D706" s="10"/>
      <c r="E706" s="10"/>
      <c r="F706" s="10"/>
      <c r="J706" s="10"/>
    </row>
    <row r="707">
      <c r="B707" s="10"/>
      <c r="C707" s="10"/>
      <c r="D707" s="10"/>
      <c r="E707" s="10"/>
      <c r="F707" s="10"/>
      <c r="J707" s="10"/>
    </row>
    <row r="708">
      <c r="B708" s="10"/>
      <c r="C708" s="10"/>
      <c r="D708" s="10"/>
      <c r="E708" s="10"/>
      <c r="F708" s="10"/>
      <c r="J708" s="10"/>
    </row>
    <row r="709">
      <c r="B709" s="10"/>
      <c r="C709" s="10"/>
      <c r="D709" s="10"/>
      <c r="E709" s="10"/>
      <c r="F709" s="10"/>
      <c r="J709" s="10"/>
    </row>
    <row r="710">
      <c r="B710" s="10"/>
      <c r="C710" s="10"/>
      <c r="D710" s="10"/>
      <c r="E710" s="10"/>
      <c r="F710" s="10"/>
      <c r="J710" s="10"/>
    </row>
    <row r="711">
      <c r="B711" s="10"/>
      <c r="C711" s="10"/>
      <c r="D711" s="10"/>
      <c r="E711" s="10"/>
      <c r="F711" s="10"/>
      <c r="J711" s="10"/>
    </row>
    <row r="712">
      <c r="B712" s="10"/>
      <c r="C712" s="10"/>
      <c r="D712" s="10"/>
      <c r="E712" s="10"/>
      <c r="F712" s="10"/>
      <c r="J712" s="10"/>
    </row>
    <row r="713">
      <c r="B713" s="10"/>
      <c r="C713" s="10"/>
      <c r="D713" s="10"/>
      <c r="E713" s="10"/>
      <c r="F713" s="10"/>
      <c r="J713" s="10"/>
    </row>
    <row r="714">
      <c r="B714" s="10"/>
      <c r="C714" s="10"/>
      <c r="D714" s="10"/>
      <c r="E714" s="10"/>
      <c r="F714" s="10"/>
      <c r="J714" s="10"/>
    </row>
    <row r="715">
      <c r="B715" s="10"/>
      <c r="C715" s="10"/>
      <c r="D715" s="10"/>
      <c r="E715" s="10"/>
      <c r="F715" s="10"/>
      <c r="J715" s="10"/>
    </row>
    <row r="716">
      <c r="B716" s="10"/>
      <c r="C716" s="10"/>
      <c r="D716" s="10"/>
      <c r="E716" s="10"/>
      <c r="F716" s="10"/>
      <c r="J716" s="10"/>
    </row>
    <row r="717">
      <c r="B717" s="10"/>
      <c r="C717" s="10"/>
      <c r="D717" s="10"/>
      <c r="E717" s="10"/>
      <c r="F717" s="10"/>
      <c r="J717" s="10"/>
    </row>
    <row r="718">
      <c r="B718" s="10"/>
      <c r="C718" s="10"/>
      <c r="D718" s="10"/>
      <c r="E718" s="10"/>
      <c r="F718" s="10"/>
      <c r="J718" s="10"/>
    </row>
    <row r="719">
      <c r="B719" s="10"/>
      <c r="C719" s="10"/>
      <c r="D719" s="10"/>
      <c r="E719" s="10"/>
      <c r="F719" s="10"/>
      <c r="J719" s="10"/>
    </row>
    <row r="720">
      <c r="B720" s="10"/>
      <c r="C720" s="10"/>
      <c r="D720" s="10"/>
      <c r="E720" s="10"/>
      <c r="F720" s="10"/>
      <c r="J720" s="10"/>
    </row>
    <row r="721">
      <c r="B721" s="10"/>
      <c r="C721" s="10"/>
      <c r="D721" s="10"/>
      <c r="E721" s="10"/>
      <c r="F721" s="10"/>
      <c r="J721" s="10"/>
    </row>
    <row r="722">
      <c r="B722" s="10"/>
      <c r="C722" s="10"/>
      <c r="D722" s="10"/>
      <c r="E722" s="10"/>
      <c r="F722" s="10"/>
      <c r="J722" s="10"/>
    </row>
    <row r="723">
      <c r="B723" s="10"/>
      <c r="C723" s="10"/>
      <c r="D723" s="10"/>
      <c r="E723" s="10"/>
      <c r="F723" s="10"/>
      <c r="J723" s="10"/>
    </row>
    <row r="724">
      <c r="B724" s="10"/>
      <c r="C724" s="10"/>
      <c r="D724" s="10"/>
      <c r="E724" s="10"/>
      <c r="F724" s="10"/>
      <c r="J724" s="10"/>
    </row>
    <row r="725">
      <c r="B725" s="10"/>
      <c r="C725" s="10"/>
      <c r="D725" s="10"/>
      <c r="E725" s="10"/>
      <c r="F725" s="10"/>
      <c r="J725" s="10"/>
    </row>
    <row r="726">
      <c r="B726" s="10"/>
      <c r="C726" s="10"/>
      <c r="D726" s="10"/>
      <c r="E726" s="10"/>
      <c r="F726" s="10"/>
      <c r="J726" s="10"/>
    </row>
    <row r="727">
      <c r="B727" s="10"/>
      <c r="C727" s="10"/>
      <c r="D727" s="10"/>
      <c r="E727" s="10"/>
      <c r="F727" s="10"/>
      <c r="J727" s="10"/>
    </row>
    <row r="728">
      <c r="B728" s="10"/>
      <c r="C728" s="10"/>
      <c r="D728" s="10"/>
      <c r="E728" s="10"/>
      <c r="F728" s="10"/>
      <c r="J728" s="10"/>
    </row>
    <row r="729">
      <c r="B729" s="10"/>
      <c r="C729" s="10"/>
      <c r="D729" s="10"/>
      <c r="E729" s="10"/>
      <c r="F729" s="10"/>
      <c r="J729" s="10"/>
    </row>
    <row r="730">
      <c r="B730" s="10"/>
      <c r="C730" s="10"/>
      <c r="D730" s="10"/>
      <c r="E730" s="10"/>
      <c r="F730" s="10"/>
      <c r="J730" s="10"/>
    </row>
    <row r="731">
      <c r="B731" s="10"/>
      <c r="C731" s="10"/>
      <c r="D731" s="10"/>
      <c r="E731" s="10"/>
      <c r="F731" s="10"/>
      <c r="J731" s="10"/>
    </row>
    <row r="732">
      <c r="B732" s="10"/>
      <c r="C732" s="10"/>
      <c r="D732" s="10"/>
      <c r="E732" s="10"/>
      <c r="F732" s="10"/>
      <c r="J732" s="10"/>
    </row>
    <row r="733">
      <c r="B733" s="10"/>
      <c r="C733" s="10"/>
      <c r="D733" s="10"/>
      <c r="E733" s="10"/>
      <c r="F733" s="10"/>
      <c r="J733" s="10"/>
    </row>
    <row r="734">
      <c r="B734" s="10"/>
      <c r="C734" s="10"/>
      <c r="D734" s="10"/>
      <c r="E734" s="10"/>
      <c r="F734" s="10"/>
      <c r="J734" s="10"/>
    </row>
    <row r="735">
      <c r="B735" s="10"/>
      <c r="C735" s="10"/>
      <c r="D735" s="10"/>
      <c r="E735" s="10"/>
      <c r="F735" s="10"/>
      <c r="J735" s="10"/>
    </row>
    <row r="736">
      <c r="B736" s="10"/>
      <c r="C736" s="10"/>
      <c r="D736" s="10"/>
      <c r="E736" s="10"/>
      <c r="F736" s="10"/>
      <c r="J736" s="10"/>
    </row>
    <row r="737">
      <c r="B737" s="10"/>
      <c r="C737" s="10"/>
      <c r="D737" s="10"/>
      <c r="E737" s="10"/>
      <c r="F737" s="10"/>
      <c r="J737" s="10"/>
    </row>
    <row r="738">
      <c r="B738" s="10"/>
      <c r="C738" s="10"/>
      <c r="D738" s="10"/>
      <c r="E738" s="10"/>
      <c r="F738" s="10"/>
      <c r="J738" s="10"/>
    </row>
    <row r="739">
      <c r="B739" s="10"/>
      <c r="C739" s="10"/>
      <c r="D739" s="10"/>
      <c r="E739" s="10"/>
      <c r="F739" s="10"/>
      <c r="J739" s="10"/>
    </row>
    <row r="740">
      <c r="B740" s="10"/>
      <c r="C740" s="10"/>
      <c r="D740" s="10"/>
      <c r="E740" s="10"/>
      <c r="F740" s="10"/>
      <c r="J740" s="10"/>
    </row>
    <row r="741">
      <c r="B741" s="10"/>
      <c r="C741" s="10"/>
      <c r="D741" s="10"/>
      <c r="E741" s="10"/>
      <c r="F741" s="10"/>
      <c r="J741" s="10"/>
    </row>
    <row r="742">
      <c r="B742" s="10"/>
      <c r="C742" s="10"/>
      <c r="D742" s="10"/>
      <c r="E742" s="10"/>
      <c r="F742" s="10"/>
      <c r="J742" s="10"/>
    </row>
    <row r="743">
      <c r="B743" s="10"/>
      <c r="C743" s="10"/>
      <c r="D743" s="10"/>
      <c r="E743" s="10"/>
      <c r="F743" s="10"/>
      <c r="J743" s="10"/>
    </row>
    <row r="744">
      <c r="B744" s="10"/>
      <c r="C744" s="10"/>
      <c r="D744" s="10"/>
      <c r="E744" s="10"/>
      <c r="F744" s="10"/>
      <c r="J744" s="10"/>
    </row>
    <row r="745">
      <c r="B745" s="10"/>
      <c r="C745" s="10"/>
      <c r="D745" s="10"/>
      <c r="E745" s="10"/>
      <c r="F745" s="10"/>
      <c r="J745" s="10"/>
    </row>
    <row r="746">
      <c r="B746" s="10"/>
      <c r="C746" s="10"/>
      <c r="D746" s="10"/>
      <c r="E746" s="10"/>
      <c r="F746" s="10"/>
      <c r="J746" s="10"/>
    </row>
    <row r="747">
      <c r="B747" s="10"/>
      <c r="C747" s="10"/>
      <c r="D747" s="10"/>
      <c r="E747" s="10"/>
      <c r="F747" s="10"/>
      <c r="J747" s="10"/>
    </row>
    <row r="748">
      <c r="B748" s="10"/>
      <c r="C748" s="10"/>
      <c r="D748" s="10"/>
      <c r="E748" s="10"/>
      <c r="F748" s="10"/>
      <c r="J748" s="10"/>
    </row>
    <row r="749">
      <c r="B749" s="10"/>
      <c r="C749" s="10"/>
      <c r="D749" s="10"/>
      <c r="E749" s="10"/>
      <c r="F749" s="10"/>
      <c r="J749" s="10"/>
    </row>
    <row r="750">
      <c r="B750" s="10"/>
      <c r="C750" s="10"/>
      <c r="D750" s="10"/>
      <c r="E750" s="10"/>
      <c r="F750" s="10"/>
      <c r="J750" s="10"/>
    </row>
    <row r="751">
      <c r="B751" s="10"/>
      <c r="C751" s="10"/>
      <c r="D751" s="10"/>
      <c r="E751" s="10"/>
      <c r="F751" s="10"/>
      <c r="J751" s="10"/>
    </row>
    <row r="752">
      <c r="B752" s="10"/>
      <c r="C752" s="10"/>
      <c r="D752" s="10"/>
      <c r="E752" s="10"/>
      <c r="F752" s="10"/>
      <c r="J752" s="10"/>
    </row>
    <row r="753">
      <c r="B753" s="10"/>
      <c r="C753" s="10"/>
      <c r="D753" s="10"/>
      <c r="E753" s="10"/>
      <c r="F753" s="10"/>
      <c r="J753" s="10"/>
    </row>
    <row r="754">
      <c r="B754" s="10"/>
      <c r="C754" s="10"/>
      <c r="D754" s="10"/>
      <c r="E754" s="10"/>
      <c r="F754" s="10"/>
      <c r="J754" s="10"/>
    </row>
    <row r="755">
      <c r="B755" s="10"/>
      <c r="C755" s="10"/>
      <c r="D755" s="10"/>
      <c r="E755" s="10"/>
      <c r="F755" s="10"/>
      <c r="J755" s="10"/>
    </row>
    <row r="756">
      <c r="B756" s="10"/>
      <c r="C756" s="10"/>
      <c r="D756" s="10"/>
      <c r="E756" s="10"/>
      <c r="F756" s="10"/>
      <c r="J756" s="10"/>
    </row>
    <row r="757">
      <c r="B757" s="10"/>
      <c r="C757" s="10"/>
      <c r="D757" s="10"/>
      <c r="E757" s="10"/>
      <c r="F757" s="10"/>
      <c r="J757" s="10"/>
    </row>
    <row r="758">
      <c r="B758" s="10"/>
      <c r="C758" s="10"/>
      <c r="D758" s="10"/>
      <c r="E758" s="10"/>
      <c r="F758" s="10"/>
      <c r="J758" s="10"/>
    </row>
    <row r="759">
      <c r="B759" s="10"/>
      <c r="C759" s="10"/>
      <c r="D759" s="10"/>
      <c r="E759" s="10"/>
      <c r="F759" s="10"/>
      <c r="J759" s="10"/>
    </row>
    <row r="760">
      <c r="B760" s="10"/>
      <c r="C760" s="10"/>
      <c r="D760" s="10"/>
      <c r="E760" s="10"/>
      <c r="F760" s="10"/>
      <c r="J760" s="10"/>
    </row>
    <row r="761">
      <c r="B761" s="10"/>
      <c r="C761" s="10"/>
      <c r="D761" s="10"/>
      <c r="E761" s="10"/>
      <c r="F761" s="10"/>
      <c r="J761" s="10"/>
    </row>
    <row r="762">
      <c r="B762" s="10"/>
      <c r="C762" s="10"/>
      <c r="D762" s="10"/>
      <c r="E762" s="10"/>
      <c r="F762" s="10"/>
      <c r="J762" s="10"/>
    </row>
    <row r="763">
      <c r="B763" s="10"/>
      <c r="C763" s="10"/>
      <c r="D763" s="10"/>
      <c r="E763" s="10"/>
      <c r="F763" s="10"/>
      <c r="J763" s="10"/>
    </row>
    <row r="764">
      <c r="B764" s="10"/>
      <c r="C764" s="10"/>
      <c r="D764" s="10"/>
      <c r="E764" s="10"/>
      <c r="F764" s="10"/>
      <c r="J764" s="10"/>
    </row>
    <row r="765">
      <c r="B765" s="10"/>
      <c r="C765" s="10"/>
      <c r="D765" s="10"/>
      <c r="E765" s="10"/>
      <c r="F765" s="10"/>
      <c r="J765" s="10"/>
    </row>
    <row r="766">
      <c r="B766" s="10"/>
      <c r="C766" s="10"/>
      <c r="D766" s="10"/>
      <c r="E766" s="10"/>
      <c r="F766" s="10"/>
      <c r="J766" s="10"/>
    </row>
    <row r="767">
      <c r="B767" s="10"/>
      <c r="C767" s="10"/>
      <c r="D767" s="10"/>
      <c r="E767" s="10"/>
      <c r="F767" s="10"/>
      <c r="J767" s="10"/>
    </row>
    <row r="768">
      <c r="B768" s="10"/>
      <c r="C768" s="10"/>
      <c r="D768" s="10"/>
      <c r="E768" s="10"/>
      <c r="F768" s="10"/>
      <c r="J768" s="10"/>
    </row>
    <row r="769">
      <c r="B769" s="10"/>
      <c r="C769" s="10"/>
      <c r="D769" s="10"/>
      <c r="E769" s="10"/>
      <c r="F769" s="10"/>
      <c r="J769" s="10"/>
    </row>
    <row r="770">
      <c r="B770" s="10"/>
      <c r="C770" s="10"/>
      <c r="D770" s="10"/>
      <c r="E770" s="10"/>
      <c r="F770" s="10"/>
      <c r="J770" s="10"/>
    </row>
    <row r="771">
      <c r="B771" s="10"/>
      <c r="C771" s="10"/>
      <c r="D771" s="10"/>
      <c r="E771" s="10"/>
      <c r="F771" s="10"/>
      <c r="J771" s="10"/>
    </row>
    <row r="772">
      <c r="B772" s="10"/>
      <c r="C772" s="10"/>
      <c r="D772" s="10"/>
      <c r="E772" s="10"/>
      <c r="F772" s="10"/>
      <c r="J772" s="10"/>
    </row>
    <row r="773">
      <c r="B773" s="10"/>
      <c r="C773" s="10"/>
      <c r="D773" s="10"/>
      <c r="E773" s="10"/>
      <c r="F773" s="10"/>
      <c r="J773" s="10"/>
    </row>
    <row r="774">
      <c r="B774" s="10"/>
      <c r="C774" s="10"/>
      <c r="D774" s="10"/>
      <c r="E774" s="10"/>
      <c r="F774" s="10"/>
      <c r="J774" s="10"/>
    </row>
    <row r="775">
      <c r="B775" s="10"/>
      <c r="C775" s="10"/>
      <c r="D775" s="10"/>
      <c r="E775" s="10"/>
      <c r="F775" s="10"/>
      <c r="J775" s="10"/>
    </row>
    <row r="776">
      <c r="B776" s="10"/>
      <c r="C776" s="10"/>
      <c r="D776" s="10"/>
      <c r="E776" s="10"/>
      <c r="F776" s="10"/>
      <c r="J776" s="10"/>
    </row>
    <row r="777">
      <c r="B777" s="10"/>
      <c r="C777" s="10"/>
      <c r="D777" s="10"/>
      <c r="E777" s="10"/>
      <c r="F777" s="10"/>
      <c r="J777" s="10"/>
    </row>
    <row r="778">
      <c r="B778" s="10"/>
      <c r="C778" s="10"/>
      <c r="D778" s="10"/>
      <c r="E778" s="10"/>
      <c r="F778" s="10"/>
      <c r="J778" s="10"/>
    </row>
    <row r="779">
      <c r="B779" s="10"/>
      <c r="C779" s="10"/>
      <c r="D779" s="10"/>
      <c r="E779" s="10"/>
      <c r="F779" s="10"/>
      <c r="J779" s="10"/>
    </row>
    <row r="780">
      <c r="B780" s="10"/>
      <c r="C780" s="10"/>
      <c r="D780" s="10"/>
      <c r="E780" s="10"/>
      <c r="F780" s="10"/>
      <c r="J780" s="10"/>
    </row>
    <row r="781">
      <c r="B781" s="10"/>
      <c r="C781" s="10"/>
      <c r="D781" s="10"/>
      <c r="E781" s="10"/>
      <c r="F781" s="10"/>
      <c r="J781" s="10"/>
    </row>
    <row r="782">
      <c r="B782" s="10"/>
      <c r="C782" s="10"/>
      <c r="D782" s="10"/>
      <c r="E782" s="10"/>
      <c r="F782" s="10"/>
      <c r="J782" s="10"/>
    </row>
    <row r="783">
      <c r="B783" s="10"/>
      <c r="C783" s="10"/>
      <c r="D783" s="10"/>
      <c r="E783" s="10"/>
      <c r="F783" s="10"/>
      <c r="J783" s="10"/>
    </row>
    <row r="784">
      <c r="B784" s="10"/>
      <c r="C784" s="10"/>
      <c r="D784" s="10"/>
      <c r="E784" s="10"/>
      <c r="F784" s="10"/>
      <c r="J784" s="10"/>
    </row>
    <row r="785">
      <c r="B785" s="10"/>
      <c r="C785" s="10"/>
      <c r="D785" s="10"/>
      <c r="E785" s="10"/>
      <c r="F785" s="10"/>
      <c r="J785" s="10"/>
    </row>
    <row r="786">
      <c r="B786" s="10"/>
      <c r="C786" s="10"/>
      <c r="D786" s="10"/>
      <c r="E786" s="10"/>
      <c r="F786" s="10"/>
      <c r="J786" s="10"/>
    </row>
    <row r="787">
      <c r="B787" s="10"/>
      <c r="C787" s="10"/>
      <c r="D787" s="10"/>
      <c r="E787" s="10"/>
      <c r="F787" s="10"/>
      <c r="J787" s="10"/>
    </row>
    <row r="788">
      <c r="B788" s="10"/>
      <c r="C788" s="10"/>
      <c r="D788" s="10"/>
      <c r="E788" s="10"/>
      <c r="F788" s="10"/>
      <c r="J788" s="10"/>
    </row>
    <row r="789">
      <c r="B789" s="10"/>
      <c r="C789" s="10"/>
      <c r="D789" s="10"/>
      <c r="E789" s="10"/>
      <c r="F789" s="10"/>
      <c r="J789" s="10"/>
    </row>
    <row r="790">
      <c r="B790" s="10"/>
      <c r="C790" s="10"/>
      <c r="D790" s="10"/>
      <c r="E790" s="10"/>
      <c r="F790" s="10"/>
      <c r="J790" s="10"/>
    </row>
    <row r="791">
      <c r="B791" s="10"/>
      <c r="C791" s="10"/>
      <c r="D791" s="10"/>
      <c r="E791" s="10"/>
      <c r="F791" s="10"/>
      <c r="J791" s="10"/>
    </row>
    <row r="792">
      <c r="B792" s="10"/>
      <c r="C792" s="10"/>
      <c r="D792" s="10"/>
      <c r="E792" s="10"/>
      <c r="F792" s="10"/>
      <c r="J792" s="10"/>
    </row>
    <row r="793">
      <c r="B793" s="10"/>
      <c r="C793" s="10"/>
      <c r="D793" s="10"/>
      <c r="E793" s="10"/>
      <c r="F793" s="10"/>
      <c r="J793" s="10"/>
    </row>
    <row r="794">
      <c r="B794" s="10"/>
      <c r="C794" s="10"/>
      <c r="D794" s="10"/>
      <c r="E794" s="10"/>
      <c r="F794" s="10"/>
      <c r="J794" s="10"/>
    </row>
    <row r="795">
      <c r="B795" s="10"/>
      <c r="C795" s="10"/>
      <c r="D795" s="10"/>
      <c r="E795" s="10"/>
      <c r="F795" s="10"/>
      <c r="J795" s="10"/>
    </row>
    <row r="796">
      <c r="B796" s="10"/>
      <c r="C796" s="10"/>
      <c r="D796" s="10"/>
      <c r="E796" s="10"/>
      <c r="F796" s="10"/>
      <c r="J796" s="10"/>
    </row>
    <row r="797">
      <c r="B797" s="10"/>
      <c r="C797" s="10"/>
      <c r="D797" s="10"/>
      <c r="E797" s="10"/>
      <c r="F797" s="10"/>
      <c r="J797" s="10"/>
    </row>
    <row r="798">
      <c r="B798" s="10"/>
      <c r="C798" s="10"/>
      <c r="D798" s="10"/>
      <c r="E798" s="10"/>
      <c r="F798" s="10"/>
      <c r="J798" s="10"/>
    </row>
    <row r="799">
      <c r="B799" s="10"/>
      <c r="C799" s="10"/>
      <c r="D799" s="10"/>
      <c r="E799" s="10"/>
      <c r="F799" s="10"/>
      <c r="J799" s="10"/>
    </row>
    <row r="800">
      <c r="B800" s="10"/>
      <c r="C800" s="10"/>
      <c r="D800" s="10"/>
      <c r="E800" s="10"/>
      <c r="F800" s="10"/>
      <c r="J800" s="10"/>
    </row>
    <row r="801">
      <c r="B801" s="10"/>
      <c r="C801" s="10"/>
      <c r="D801" s="10"/>
      <c r="E801" s="10"/>
      <c r="F801" s="10"/>
      <c r="J801" s="10"/>
    </row>
    <row r="802">
      <c r="B802" s="10"/>
      <c r="C802" s="10"/>
      <c r="D802" s="10"/>
      <c r="E802" s="10"/>
      <c r="F802" s="10"/>
      <c r="J802" s="10"/>
    </row>
    <row r="803">
      <c r="B803" s="10"/>
      <c r="C803" s="10"/>
      <c r="D803" s="10"/>
      <c r="E803" s="10"/>
      <c r="F803" s="10"/>
      <c r="J803" s="10"/>
    </row>
    <row r="804">
      <c r="B804" s="10"/>
      <c r="C804" s="10"/>
      <c r="D804" s="10"/>
      <c r="E804" s="10"/>
      <c r="F804" s="10"/>
      <c r="J804" s="10"/>
    </row>
    <row r="805">
      <c r="B805" s="10"/>
      <c r="C805" s="10"/>
      <c r="D805" s="10"/>
      <c r="E805" s="10"/>
      <c r="F805" s="10"/>
      <c r="J805" s="10"/>
    </row>
    <row r="806">
      <c r="B806" s="10"/>
      <c r="C806" s="10"/>
      <c r="D806" s="10"/>
      <c r="E806" s="10"/>
      <c r="F806" s="10"/>
      <c r="J806" s="10"/>
    </row>
    <row r="807">
      <c r="B807" s="10"/>
      <c r="C807" s="10"/>
      <c r="D807" s="10"/>
      <c r="E807" s="10"/>
      <c r="F807" s="10"/>
      <c r="J807" s="10"/>
    </row>
    <row r="808">
      <c r="B808" s="10"/>
      <c r="C808" s="10"/>
      <c r="D808" s="10"/>
      <c r="E808" s="10"/>
      <c r="F808" s="10"/>
      <c r="J808" s="10"/>
    </row>
    <row r="809">
      <c r="B809" s="10"/>
      <c r="C809" s="10"/>
      <c r="D809" s="10"/>
      <c r="E809" s="10"/>
      <c r="F809" s="10"/>
      <c r="J809" s="10"/>
    </row>
    <row r="810">
      <c r="B810" s="10"/>
      <c r="C810" s="10"/>
      <c r="D810" s="10"/>
      <c r="E810" s="10"/>
      <c r="F810" s="10"/>
      <c r="J810" s="10"/>
    </row>
    <row r="811">
      <c r="B811" s="10"/>
      <c r="C811" s="10"/>
      <c r="D811" s="10"/>
      <c r="E811" s="10"/>
      <c r="F811" s="10"/>
      <c r="J811" s="10"/>
    </row>
    <row r="812">
      <c r="B812" s="10"/>
      <c r="C812" s="10"/>
      <c r="D812" s="10"/>
      <c r="E812" s="10"/>
      <c r="F812" s="10"/>
      <c r="J812" s="10"/>
    </row>
    <row r="813">
      <c r="B813" s="10"/>
      <c r="C813" s="10"/>
      <c r="D813" s="10"/>
      <c r="E813" s="10"/>
      <c r="F813" s="10"/>
      <c r="J813" s="10"/>
    </row>
    <row r="814">
      <c r="B814" s="10"/>
      <c r="C814" s="10"/>
      <c r="D814" s="10"/>
      <c r="E814" s="10"/>
      <c r="F814" s="10"/>
      <c r="J814" s="10"/>
    </row>
    <row r="815">
      <c r="B815" s="10"/>
      <c r="C815" s="10"/>
      <c r="D815" s="10"/>
      <c r="E815" s="10"/>
      <c r="F815" s="10"/>
      <c r="J815" s="10"/>
    </row>
    <row r="816">
      <c r="B816" s="10"/>
      <c r="C816" s="10"/>
      <c r="D816" s="10"/>
      <c r="E816" s="10"/>
      <c r="F816" s="10"/>
      <c r="J816" s="10"/>
    </row>
    <row r="817">
      <c r="B817" s="10"/>
      <c r="C817" s="10"/>
      <c r="D817" s="10"/>
      <c r="E817" s="10"/>
      <c r="F817" s="10"/>
      <c r="J817" s="10"/>
    </row>
    <row r="818">
      <c r="B818" s="10"/>
      <c r="C818" s="10"/>
      <c r="D818" s="10"/>
      <c r="E818" s="10"/>
      <c r="F818" s="10"/>
      <c r="J818" s="10"/>
    </row>
    <row r="819">
      <c r="B819" s="10"/>
      <c r="C819" s="10"/>
      <c r="D819" s="10"/>
      <c r="E819" s="10"/>
      <c r="F819" s="10"/>
      <c r="J819" s="10"/>
    </row>
    <row r="820">
      <c r="B820" s="10"/>
      <c r="C820" s="10"/>
      <c r="D820" s="10"/>
      <c r="E820" s="10"/>
      <c r="F820" s="10"/>
      <c r="J820" s="10"/>
    </row>
    <row r="821">
      <c r="B821" s="10"/>
      <c r="C821" s="10"/>
      <c r="D821" s="10"/>
      <c r="E821" s="10"/>
      <c r="F821" s="10"/>
      <c r="J821" s="10"/>
    </row>
    <row r="822">
      <c r="B822" s="10"/>
      <c r="C822" s="10"/>
      <c r="D822" s="10"/>
      <c r="E822" s="10"/>
      <c r="F822" s="10"/>
      <c r="J822" s="10"/>
    </row>
    <row r="823">
      <c r="B823" s="10"/>
      <c r="C823" s="10"/>
      <c r="D823" s="10"/>
      <c r="E823" s="10"/>
      <c r="F823" s="10"/>
      <c r="J823" s="10"/>
    </row>
    <row r="824">
      <c r="B824" s="10"/>
      <c r="C824" s="10"/>
      <c r="D824" s="10"/>
      <c r="E824" s="10"/>
      <c r="F824" s="10"/>
      <c r="J824" s="10"/>
    </row>
    <row r="825">
      <c r="B825" s="10"/>
      <c r="C825" s="10"/>
      <c r="D825" s="10"/>
      <c r="E825" s="10"/>
      <c r="F825" s="10"/>
      <c r="J825" s="10"/>
    </row>
    <row r="826">
      <c r="B826" s="10"/>
      <c r="C826" s="10"/>
      <c r="D826" s="10"/>
      <c r="E826" s="10"/>
      <c r="F826" s="10"/>
      <c r="J826" s="10"/>
    </row>
    <row r="827">
      <c r="B827" s="10"/>
      <c r="C827" s="10"/>
      <c r="D827" s="10"/>
      <c r="E827" s="10"/>
      <c r="F827" s="10"/>
      <c r="J827" s="10"/>
    </row>
    <row r="828">
      <c r="B828" s="10"/>
      <c r="C828" s="10"/>
      <c r="D828" s="10"/>
      <c r="E828" s="10"/>
      <c r="F828" s="10"/>
      <c r="J828" s="10"/>
    </row>
    <row r="829">
      <c r="B829" s="10"/>
      <c r="C829" s="10"/>
      <c r="D829" s="10"/>
      <c r="E829" s="10"/>
      <c r="F829" s="10"/>
      <c r="J829" s="10"/>
    </row>
    <row r="830">
      <c r="B830" s="10"/>
      <c r="C830" s="10"/>
      <c r="D830" s="10"/>
      <c r="E830" s="10"/>
      <c r="F830" s="10"/>
      <c r="J830" s="10"/>
    </row>
    <row r="831">
      <c r="B831" s="10"/>
      <c r="C831" s="10"/>
      <c r="D831" s="10"/>
      <c r="E831" s="10"/>
      <c r="F831" s="10"/>
      <c r="J831" s="10"/>
    </row>
    <row r="832">
      <c r="B832" s="10"/>
      <c r="C832" s="10"/>
      <c r="D832" s="10"/>
      <c r="E832" s="10"/>
      <c r="F832" s="10"/>
      <c r="J832" s="10"/>
    </row>
    <row r="833">
      <c r="B833" s="10"/>
      <c r="C833" s="10"/>
      <c r="D833" s="10"/>
      <c r="E833" s="10"/>
      <c r="F833" s="10"/>
      <c r="J833" s="10"/>
    </row>
    <row r="834">
      <c r="B834" s="10"/>
      <c r="C834" s="10"/>
      <c r="D834" s="10"/>
      <c r="E834" s="10"/>
      <c r="F834" s="10"/>
      <c r="J834" s="10"/>
    </row>
    <row r="835">
      <c r="B835" s="10"/>
      <c r="C835" s="10"/>
      <c r="D835" s="10"/>
      <c r="E835" s="10"/>
      <c r="F835" s="10"/>
      <c r="J835" s="10"/>
    </row>
    <row r="836">
      <c r="B836" s="10"/>
      <c r="C836" s="10"/>
      <c r="D836" s="10"/>
      <c r="E836" s="10"/>
      <c r="F836" s="10"/>
      <c r="J836" s="10"/>
    </row>
    <row r="837">
      <c r="B837" s="10"/>
      <c r="C837" s="10"/>
      <c r="D837" s="10"/>
      <c r="E837" s="10"/>
      <c r="F837" s="10"/>
      <c r="J837" s="10"/>
    </row>
    <row r="838">
      <c r="B838" s="10"/>
      <c r="C838" s="10"/>
      <c r="D838" s="10"/>
      <c r="E838" s="10"/>
      <c r="F838" s="10"/>
      <c r="J838" s="10"/>
    </row>
    <row r="839">
      <c r="B839" s="10"/>
      <c r="C839" s="10"/>
      <c r="D839" s="10"/>
      <c r="E839" s="10"/>
      <c r="F839" s="10"/>
      <c r="J839" s="10"/>
    </row>
    <row r="840">
      <c r="B840" s="10"/>
      <c r="C840" s="10"/>
      <c r="D840" s="10"/>
      <c r="E840" s="10"/>
      <c r="F840" s="10"/>
      <c r="J840" s="10"/>
    </row>
    <row r="841">
      <c r="B841" s="10"/>
      <c r="C841" s="10"/>
      <c r="D841" s="10"/>
      <c r="E841" s="10"/>
      <c r="F841" s="10"/>
      <c r="J841" s="10"/>
    </row>
    <row r="842">
      <c r="B842" s="10"/>
      <c r="C842" s="10"/>
      <c r="D842" s="10"/>
      <c r="E842" s="10"/>
      <c r="F842" s="10"/>
      <c r="J842" s="10"/>
    </row>
    <row r="843">
      <c r="B843" s="10"/>
      <c r="C843" s="10"/>
      <c r="D843" s="10"/>
      <c r="E843" s="10"/>
      <c r="F843" s="10"/>
      <c r="J843" s="10"/>
    </row>
    <row r="844">
      <c r="B844" s="10"/>
      <c r="C844" s="10"/>
      <c r="D844" s="10"/>
      <c r="E844" s="10"/>
      <c r="F844" s="10"/>
      <c r="J844" s="10"/>
    </row>
    <row r="845">
      <c r="B845" s="10"/>
      <c r="C845" s="10"/>
      <c r="D845" s="10"/>
      <c r="E845" s="10"/>
      <c r="F845" s="10"/>
      <c r="J845" s="10"/>
    </row>
    <row r="846">
      <c r="B846" s="10"/>
      <c r="C846" s="10"/>
      <c r="D846" s="10"/>
      <c r="E846" s="10"/>
      <c r="F846" s="10"/>
      <c r="J846" s="10"/>
    </row>
    <row r="847">
      <c r="B847" s="10"/>
      <c r="C847" s="10"/>
      <c r="D847" s="10"/>
      <c r="E847" s="10"/>
      <c r="F847" s="10"/>
      <c r="J847" s="10"/>
    </row>
    <row r="848">
      <c r="B848" s="10"/>
      <c r="C848" s="10"/>
      <c r="D848" s="10"/>
      <c r="E848" s="10"/>
      <c r="F848" s="10"/>
      <c r="J848" s="10"/>
    </row>
    <row r="849">
      <c r="B849" s="10"/>
      <c r="C849" s="10"/>
      <c r="D849" s="10"/>
      <c r="E849" s="10"/>
      <c r="F849" s="10"/>
      <c r="J849" s="10"/>
    </row>
    <row r="850">
      <c r="B850" s="10"/>
      <c r="C850" s="10"/>
      <c r="D850" s="10"/>
      <c r="E850" s="10"/>
      <c r="F850" s="10"/>
      <c r="J850" s="10"/>
    </row>
    <row r="851">
      <c r="B851" s="10"/>
      <c r="C851" s="10"/>
      <c r="D851" s="10"/>
      <c r="E851" s="10"/>
      <c r="F851" s="10"/>
      <c r="J851" s="10"/>
    </row>
    <row r="852">
      <c r="B852" s="10"/>
      <c r="C852" s="10"/>
      <c r="D852" s="10"/>
      <c r="E852" s="10"/>
      <c r="F852" s="10"/>
      <c r="J852" s="10"/>
    </row>
    <row r="853">
      <c r="B853" s="10"/>
      <c r="C853" s="10"/>
      <c r="D853" s="10"/>
      <c r="E853" s="10"/>
      <c r="F853" s="10"/>
      <c r="J853" s="10"/>
    </row>
    <row r="854">
      <c r="B854" s="10"/>
      <c r="C854" s="10"/>
      <c r="D854" s="10"/>
      <c r="E854" s="10"/>
      <c r="F854" s="10"/>
      <c r="J854" s="10"/>
    </row>
    <row r="855">
      <c r="B855" s="10"/>
      <c r="C855" s="10"/>
      <c r="D855" s="10"/>
      <c r="E855" s="10"/>
      <c r="F855" s="10"/>
      <c r="J855" s="10"/>
    </row>
    <row r="856">
      <c r="B856" s="10"/>
      <c r="C856" s="10"/>
      <c r="D856" s="10"/>
      <c r="E856" s="10"/>
      <c r="F856" s="10"/>
      <c r="J856" s="10"/>
    </row>
    <row r="857">
      <c r="B857" s="10"/>
      <c r="C857" s="10"/>
      <c r="D857" s="10"/>
      <c r="E857" s="10"/>
      <c r="F857" s="10"/>
      <c r="J857" s="10"/>
    </row>
    <row r="858">
      <c r="B858" s="10"/>
      <c r="C858" s="10"/>
      <c r="D858" s="10"/>
      <c r="E858" s="10"/>
      <c r="F858" s="10"/>
      <c r="J858" s="10"/>
    </row>
    <row r="859">
      <c r="B859" s="10"/>
      <c r="C859" s="10"/>
      <c r="D859" s="10"/>
      <c r="E859" s="10"/>
      <c r="F859" s="10"/>
      <c r="J859" s="10"/>
    </row>
    <row r="860">
      <c r="B860" s="10"/>
      <c r="C860" s="10"/>
      <c r="D860" s="10"/>
      <c r="E860" s="10"/>
      <c r="F860" s="10"/>
      <c r="J860" s="10"/>
    </row>
    <row r="861">
      <c r="B861" s="10"/>
      <c r="C861" s="10"/>
      <c r="D861" s="10"/>
      <c r="E861" s="10"/>
      <c r="F861" s="10"/>
      <c r="J861" s="10"/>
    </row>
    <row r="862">
      <c r="B862" s="10"/>
      <c r="C862" s="10"/>
      <c r="D862" s="10"/>
      <c r="E862" s="10"/>
      <c r="F862" s="10"/>
      <c r="J862" s="10"/>
    </row>
    <row r="863">
      <c r="B863" s="10"/>
      <c r="C863" s="10"/>
      <c r="D863" s="10"/>
      <c r="E863" s="10"/>
      <c r="F863" s="10"/>
      <c r="J863" s="10"/>
    </row>
    <row r="864">
      <c r="B864" s="10"/>
      <c r="C864" s="10"/>
      <c r="D864" s="10"/>
      <c r="E864" s="10"/>
      <c r="F864" s="10"/>
      <c r="J864" s="10"/>
    </row>
    <row r="865">
      <c r="B865" s="10"/>
      <c r="C865" s="10"/>
      <c r="D865" s="10"/>
      <c r="E865" s="10"/>
      <c r="F865" s="10"/>
      <c r="J865" s="10"/>
    </row>
    <row r="866">
      <c r="B866" s="10"/>
      <c r="C866" s="10"/>
      <c r="D866" s="10"/>
      <c r="E866" s="10"/>
      <c r="F866" s="10"/>
      <c r="J866" s="10"/>
    </row>
    <row r="867">
      <c r="B867" s="10"/>
      <c r="C867" s="10"/>
      <c r="D867" s="10"/>
      <c r="E867" s="10"/>
      <c r="F867" s="10"/>
      <c r="J867" s="10"/>
    </row>
    <row r="868">
      <c r="B868" s="10"/>
      <c r="C868" s="10"/>
      <c r="D868" s="10"/>
      <c r="E868" s="10"/>
      <c r="F868" s="10"/>
      <c r="J868" s="10"/>
    </row>
    <row r="869">
      <c r="B869" s="10"/>
      <c r="C869" s="10"/>
      <c r="D869" s="10"/>
      <c r="E869" s="10"/>
      <c r="F869" s="10"/>
      <c r="J869" s="10"/>
    </row>
    <row r="870">
      <c r="B870" s="10"/>
      <c r="C870" s="10"/>
      <c r="D870" s="10"/>
      <c r="E870" s="10"/>
      <c r="F870" s="10"/>
      <c r="J870" s="10"/>
    </row>
    <row r="871">
      <c r="B871" s="10"/>
      <c r="C871" s="10"/>
      <c r="D871" s="10"/>
      <c r="E871" s="10"/>
      <c r="F871" s="10"/>
      <c r="J871" s="10"/>
    </row>
    <row r="872">
      <c r="B872" s="10"/>
      <c r="C872" s="10"/>
      <c r="D872" s="10"/>
      <c r="E872" s="10"/>
      <c r="F872" s="10"/>
      <c r="J872" s="10"/>
    </row>
    <row r="873">
      <c r="B873" s="10"/>
      <c r="C873" s="10"/>
      <c r="D873" s="10"/>
      <c r="E873" s="10"/>
      <c r="F873" s="10"/>
      <c r="J873" s="10"/>
    </row>
    <row r="874">
      <c r="B874" s="10"/>
      <c r="C874" s="10"/>
      <c r="D874" s="10"/>
      <c r="E874" s="10"/>
      <c r="F874" s="10"/>
      <c r="J874" s="10"/>
    </row>
    <row r="875">
      <c r="B875" s="10"/>
      <c r="C875" s="10"/>
      <c r="D875" s="10"/>
      <c r="E875" s="10"/>
      <c r="F875" s="10"/>
      <c r="J875" s="10"/>
    </row>
    <row r="876">
      <c r="B876" s="10"/>
      <c r="C876" s="10"/>
      <c r="D876" s="10"/>
      <c r="E876" s="10"/>
      <c r="F876" s="10"/>
      <c r="J876" s="10"/>
    </row>
    <row r="877">
      <c r="B877" s="10"/>
      <c r="C877" s="10"/>
      <c r="D877" s="10"/>
      <c r="E877" s="10"/>
      <c r="F877" s="10"/>
      <c r="J877" s="10"/>
    </row>
    <row r="878">
      <c r="B878" s="10"/>
      <c r="C878" s="10"/>
      <c r="D878" s="10"/>
      <c r="E878" s="10"/>
      <c r="F878" s="10"/>
      <c r="J878" s="10"/>
    </row>
    <row r="879">
      <c r="B879" s="10"/>
      <c r="C879" s="10"/>
      <c r="D879" s="10"/>
      <c r="E879" s="10"/>
      <c r="F879" s="10"/>
      <c r="J879" s="10"/>
    </row>
    <row r="880">
      <c r="B880" s="10"/>
      <c r="C880" s="10"/>
      <c r="D880" s="10"/>
      <c r="E880" s="10"/>
      <c r="F880" s="10"/>
      <c r="J880" s="10"/>
    </row>
    <row r="881">
      <c r="B881" s="10"/>
      <c r="C881" s="10"/>
      <c r="D881" s="10"/>
      <c r="E881" s="10"/>
      <c r="F881" s="10"/>
      <c r="J881" s="10"/>
    </row>
    <row r="882">
      <c r="B882" s="10"/>
      <c r="C882" s="10"/>
      <c r="D882" s="10"/>
      <c r="E882" s="10"/>
      <c r="F882" s="10"/>
      <c r="J882" s="10"/>
    </row>
    <row r="883">
      <c r="B883" s="10"/>
      <c r="C883" s="10"/>
      <c r="D883" s="10"/>
      <c r="E883" s="10"/>
      <c r="F883" s="10"/>
      <c r="J883" s="10"/>
    </row>
    <row r="884">
      <c r="B884" s="10"/>
      <c r="C884" s="10"/>
      <c r="D884" s="10"/>
      <c r="E884" s="10"/>
      <c r="F884" s="10"/>
      <c r="J884" s="10"/>
    </row>
    <row r="885">
      <c r="B885" s="10"/>
      <c r="C885" s="10"/>
      <c r="D885" s="10"/>
      <c r="E885" s="10"/>
      <c r="F885" s="10"/>
      <c r="J885" s="10"/>
    </row>
    <row r="886">
      <c r="B886" s="10"/>
      <c r="C886" s="10"/>
      <c r="D886" s="10"/>
      <c r="E886" s="10"/>
      <c r="F886" s="10"/>
      <c r="J886" s="10"/>
    </row>
    <row r="887">
      <c r="B887" s="10"/>
      <c r="C887" s="10"/>
      <c r="D887" s="10"/>
      <c r="E887" s="10"/>
      <c r="F887" s="10"/>
      <c r="J887" s="10"/>
    </row>
    <row r="888">
      <c r="B888" s="10"/>
      <c r="C888" s="10"/>
      <c r="D888" s="10"/>
      <c r="E888" s="10"/>
      <c r="F888" s="10"/>
      <c r="J888" s="10"/>
    </row>
    <row r="889">
      <c r="B889" s="10"/>
      <c r="C889" s="10"/>
      <c r="D889" s="10"/>
      <c r="E889" s="10"/>
      <c r="F889" s="10"/>
      <c r="J889" s="10"/>
    </row>
    <row r="890">
      <c r="B890" s="10"/>
      <c r="C890" s="10"/>
      <c r="D890" s="10"/>
      <c r="E890" s="10"/>
      <c r="F890" s="10"/>
      <c r="J890" s="10"/>
    </row>
    <row r="891">
      <c r="B891" s="10"/>
      <c r="C891" s="10"/>
      <c r="D891" s="10"/>
      <c r="E891" s="10"/>
      <c r="F891" s="10"/>
      <c r="J891" s="10"/>
    </row>
    <row r="892">
      <c r="B892" s="10"/>
      <c r="C892" s="10"/>
      <c r="D892" s="10"/>
      <c r="E892" s="10"/>
      <c r="F892" s="10"/>
      <c r="J892" s="10"/>
    </row>
    <row r="893">
      <c r="B893" s="10"/>
      <c r="C893" s="10"/>
      <c r="D893" s="10"/>
      <c r="E893" s="10"/>
      <c r="F893" s="10"/>
      <c r="J893" s="10"/>
    </row>
    <row r="894">
      <c r="B894" s="10"/>
      <c r="C894" s="10"/>
      <c r="D894" s="10"/>
      <c r="E894" s="10"/>
      <c r="F894" s="10"/>
      <c r="J894" s="10"/>
    </row>
    <row r="895">
      <c r="B895" s="10"/>
      <c r="C895" s="10"/>
      <c r="D895" s="10"/>
      <c r="E895" s="10"/>
      <c r="F895" s="10"/>
      <c r="J895" s="10"/>
    </row>
    <row r="896">
      <c r="B896" s="10"/>
      <c r="C896" s="10"/>
      <c r="D896" s="10"/>
      <c r="E896" s="10"/>
      <c r="F896" s="10"/>
      <c r="J896" s="10"/>
    </row>
    <row r="897">
      <c r="B897" s="10"/>
      <c r="C897" s="10"/>
      <c r="D897" s="10"/>
      <c r="E897" s="10"/>
      <c r="F897" s="10"/>
      <c r="J897" s="10"/>
    </row>
    <row r="898">
      <c r="B898" s="10"/>
      <c r="C898" s="10"/>
      <c r="D898" s="10"/>
      <c r="E898" s="10"/>
      <c r="F898" s="10"/>
      <c r="J898" s="10"/>
    </row>
    <row r="899">
      <c r="B899" s="10"/>
      <c r="C899" s="10"/>
      <c r="D899" s="10"/>
      <c r="E899" s="10"/>
      <c r="F899" s="10"/>
      <c r="J899" s="10"/>
    </row>
    <row r="900">
      <c r="B900" s="10"/>
      <c r="C900" s="10"/>
      <c r="D900" s="10"/>
      <c r="E900" s="10"/>
      <c r="F900" s="10"/>
      <c r="J900" s="10"/>
    </row>
    <row r="901">
      <c r="B901" s="10"/>
      <c r="C901" s="10"/>
      <c r="D901" s="10"/>
      <c r="E901" s="10"/>
      <c r="F901" s="10"/>
      <c r="J901" s="10"/>
    </row>
    <row r="902">
      <c r="B902" s="10"/>
      <c r="C902" s="10"/>
      <c r="D902" s="10"/>
      <c r="E902" s="10"/>
      <c r="F902" s="10"/>
      <c r="J902" s="10"/>
    </row>
    <row r="903">
      <c r="B903" s="10"/>
      <c r="C903" s="10"/>
      <c r="D903" s="10"/>
      <c r="E903" s="10"/>
      <c r="F903" s="10"/>
      <c r="J903" s="10"/>
    </row>
    <row r="904">
      <c r="B904" s="10"/>
      <c r="C904" s="10"/>
      <c r="D904" s="10"/>
      <c r="E904" s="10"/>
      <c r="F904" s="10"/>
      <c r="J904" s="10"/>
    </row>
    <row r="905">
      <c r="B905" s="10"/>
      <c r="C905" s="10"/>
      <c r="D905" s="10"/>
      <c r="E905" s="10"/>
      <c r="F905" s="10"/>
      <c r="J905" s="10"/>
    </row>
    <row r="906">
      <c r="B906" s="10"/>
      <c r="C906" s="10"/>
      <c r="D906" s="10"/>
      <c r="E906" s="10"/>
      <c r="F906" s="10"/>
      <c r="J906" s="10"/>
    </row>
    <row r="907">
      <c r="B907" s="10"/>
      <c r="C907" s="10"/>
      <c r="D907" s="10"/>
      <c r="E907" s="10"/>
      <c r="F907" s="10"/>
      <c r="J907" s="10"/>
    </row>
    <row r="908">
      <c r="B908" s="10"/>
      <c r="C908" s="10"/>
      <c r="D908" s="10"/>
      <c r="E908" s="10"/>
      <c r="F908" s="10"/>
      <c r="J908" s="10"/>
    </row>
    <row r="909">
      <c r="B909" s="10"/>
      <c r="C909" s="10"/>
      <c r="D909" s="10"/>
      <c r="E909" s="10"/>
      <c r="F909" s="10"/>
      <c r="J909" s="10"/>
    </row>
    <row r="910">
      <c r="B910" s="10"/>
      <c r="C910" s="10"/>
      <c r="D910" s="10"/>
      <c r="E910" s="10"/>
      <c r="F910" s="10"/>
      <c r="J910" s="10"/>
    </row>
    <row r="911">
      <c r="B911" s="10"/>
      <c r="C911" s="10"/>
      <c r="D911" s="10"/>
      <c r="E911" s="10"/>
      <c r="F911" s="10"/>
      <c r="J911" s="10"/>
    </row>
    <row r="912">
      <c r="B912" s="10"/>
      <c r="C912" s="10"/>
      <c r="D912" s="10"/>
      <c r="E912" s="10"/>
      <c r="F912" s="10"/>
      <c r="J912" s="10"/>
    </row>
    <row r="913">
      <c r="B913" s="10"/>
      <c r="C913" s="10"/>
      <c r="D913" s="10"/>
      <c r="E913" s="10"/>
      <c r="F913" s="10"/>
      <c r="J913" s="10"/>
    </row>
    <row r="914">
      <c r="B914" s="10"/>
      <c r="C914" s="10"/>
      <c r="D914" s="10"/>
      <c r="E914" s="10"/>
      <c r="F914" s="10"/>
      <c r="J914" s="10"/>
    </row>
    <row r="915">
      <c r="B915" s="10"/>
      <c r="C915" s="10"/>
      <c r="D915" s="10"/>
      <c r="E915" s="10"/>
      <c r="F915" s="10"/>
      <c r="J915" s="10"/>
    </row>
    <row r="916">
      <c r="B916" s="10"/>
      <c r="C916" s="10"/>
      <c r="D916" s="10"/>
      <c r="E916" s="10"/>
      <c r="F916" s="10"/>
      <c r="J916" s="10"/>
    </row>
    <row r="917">
      <c r="B917" s="10"/>
      <c r="C917" s="10"/>
      <c r="D917" s="10"/>
      <c r="E917" s="10"/>
      <c r="F917" s="10"/>
      <c r="J917" s="10"/>
    </row>
    <row r="918">
      <c r="B918" s="10"/>
      <c r="C918" s="10"/>
      <c r="D918" s="10"/>
      <c r="E918" s="10"/>
      <c r="F918" s="10"/>
      <c r="J918" s="10"/>
    </row>
    <row r="919">
      <c r="B919" s="10"/>
      <c r="C919" s="10"/>
      <c r="D919" s="10"/>
      <c r="E919" s="10"/>
      <c r="F919" s="10"/>
      <c r="J919" s="10"/>
    </row>
    <row r="920">
      <c r="B920" s="10"/>
      <c r="C920" s="10"/>
      <c r="D920" s="10"/>
      <c r="E920" s="10"/>
      <c r="F920" s="10"/>
      <c r="J920" s="10"/>
    </row>
    <row r="921">
      <c r="B921" s="10"/>
      <c r="C921" s="10"/>
      <c r="D921" s="10"/>
      <c r="E921" s="10"/>
      <c r="F921" s="10"/>
      <c r="J921" s="10"/>
    </row>
    <row r="922">
      <c r="B922" s="10"/>
      <c r="C922" s="10"/>
      <c r="D922" s="10"/>
      <c r="E922" s="10"/>
      <c r="F922" s="10"/>
      <c r="J922" s="10"/>
    </row>
    <row r="923">
      <c r="B923" s="10"/>
      <c r="C923" s="10"/>
      <c r="D923" s="10"/>
      <c r="E923" s="10"/>
      <c r="F923" s="10"/>
      <c r="J923" s="10"/>
    </row>
    <row r="924">
      <c r="B924" s="10"/>
      <c r="C924" s="10"/>
      <c r="D924" s="10"/>
      <c r="E924" s="10"/>
      <c r="F924" s="10"/>
      <c r="J924" s="10"/>
    </row>
    <row r="925">
      <c r="B925" s="10"/>
      <c r="C925" s="10"/>
      <c r="D925" s="10"/>
      <c r="E925" s="10"/>
      <c r="F925" s="10"/>
      <c r="J925" s="10"/>
    </row>
    <row r="926">
      <c r="B926" s="10"/>
      <c r="C926" s="10"/>
      <c r="D926" s="10"/>
      <c r="E926" s="10"/>
      <c r="F926" s="10"/>
      <c r="J926" s="10"/>
    </row>
    <row r="927">
      <c r="B927" s="10"/>
      <c r="C927" s="10"/>
      <c r="D927" s="10"/>
      <c r="E927" s="10"/>
      <c r="F927" s="10"/>
      <c r="J927" s="10"/>
    </row>
    <row r="928">
      <c r="B928" s="10"/>
      <c r="C928" s="10"/>
      <c r="D928" s="10"/>
      <c r="E928" s="10"/>
      <c r="F928" s="10"/>
      <c r="J928" s="10"/>
    </row>
    <row r="929">
      <c r="B929" s="10"/>
      <c r="C929" s="10"/>
      <c r="D929" s="10"/>
      <c r="E929" s="10"/>
      <c r="F929" s="10"/>
      <c r="J929" s="10"/>
    </row>
    <row r="930">
      <c r="B930" s="10"/>
      <c r="C930" s="10"/>
      <c r="D930" s="10"/>
      <c r="E930" s="10"/>
      <c r="F930" s="10"/>
      <c r="J930" s="10"/>
    </row>
    <row r="931">
      <c r="B931" s="10"/>
      <c r="C931" s="10"/>
      <c r="D931" s="10"/>
      <c r="E931" s="10"/>
      <c r="F931" s="10"/>
      <c r="J931" s="10"/>
    </row>
    <row r="932">
      <c r="B932" s="10"/>
      <c r="C932" s="10"/>
      <c r="D932" s="10"/>
      <c r="E932" s="10"/>
      <c r="F932" s="10"/>
      <c r="J932" s="10"/>
    </row>
    <row r="933">
      <c r="B933" s="10"/>
      <c r="C933" s="10"/>
      <c r="D933" s="10"/>
      <c r="E933" s="10"/>
      <c r="F933" s="10"/>
      <c r="J933" s="10"/>
    </row>
    <row r="934">
      <c r="B934" s="10"/>
      <c r="C934" s="10"/>
      <c r="D934" s="10"/>
      <c r="E934" s="10"/>
      <c r="F934" s="10"/>
      <c r="J934" s="10"/>
    </row>
    <row r="935">
      <c r="B935" s="10"/>
      <c r="C935" s="10"/>
      <c r="D935" s="10"/>
      <c r="E935" s="10"/>
      <c r="F935" s="10"/>
      <c r="J935" s="10"/>
    </row>
    <row r="936">
      <c r="B936" s="10"/>
      <c r="C936" s="10"/>
      <c r="D936" s="10"/>
      <c r="E936" s="10"/>
      <c r="F936" s="10"/>
      <c r="J936" s="10"/>
    </row>
    <row r="937">
      <c r="B937" s="10"/>
      <c r="C937" s="10"/>
      <c r="D937" s="10"/>
      <c r="E937" s="10"/>
      <c r="F937" s="10"/>
      <c r="J937" s="10"/>
    </row>
    <row r="938">
      <c r="B938" s="10"/>
      <c r="C938" s="10"/>
      <c r="D938" s="10"/>
      <c r="E938" s="10"/>
      <c r="F938" s="10"/>
      <c r="J938" s="10"/>
    </row>
    <row r="939">
      <c r="B939" s="10"/>
      <c r="C939" s="10"/>
      <c r="D939" s="10"/>
      <c r="E939" s="10"/>
      <c r="F939" s="10"/>
      <c r="J939" s="10"/>
    </row>
    <row r="940">
      <c r="B940" s="10"/>
      <c r="C940" s="10"/>
      <c r="D940" s="10"/>
      <c r="E940" s="10"/>
      <c r="F940" s="10"/>
      <c r="J940" s="10"/>
    </row>
    <row r="941">
      <c r="B941" s="10"/>
      <c r="C941" s="10"/>
      <c r="D941" s="10"/>
      <c r="E941" s="10"/>
      <c r="F941" s="10"/>
      <c r="J941" s="10"/>
    </row>
    <row r="942">
      <c r="B942" s="10"/>
      <c r="C942" s="10"/>
      <c r="D942" s="10"/>
      <c r="E942" s="10"/>
      <c r="F942" s="10"/>
      <c r="J942" s="10"/>
    </row>
    <row r="943">
      <c r="B943" s="10"/>
      <c r="C943" s="10"/>
      <c r="D943" s="10"/>
      <c r="E943" s="10"/>
      <c r="F943" s="10"/>
      <c r="J943" s="10"/>
    </row>
    <row r="944">
      <c r="B944" s="10"/>
      <c r="C944" s="10"/>
      <c r="D944" s="10"/>
      <c r="E944" s="10"/>
      <c r="F944" s="10"/>
      <c r="J944" s="10"/>
    </row>
    <row r="945">
      <c r="B945" s="10"/>
      <c r="C945" s="10"/>
      <c r="D945" s="10"/>
      <c r="E945" s="10"/>
      <c r="F945" s="10"/>
      <c r="J945" s="10"/>
    </row>
    <row r="946">
      <c r="B946" s="10"/>
      <c r="C946" s="10"/>
      <c r="D946" s="10"/>
      <c r="E946" s="10"/>
      <c r="F946" s="10"/>
      <c r="J946" s="10"/>
    </row>
    <row r="947">
      <c r="B947" s="10"/>
      <c r="C947" s="10"/>
      <c r="D947" s="10"/>
      <c r="E947" s="10"/>
      <c r="F947" s="10"/>
      <c r="J947" s="10"/>
    </row>
    <row r="948">
      <c r="B948" s="10"/>
      <c r="C948" s="10"/>
      <c r="D948" s="10"/>
      <c r="E948" s="10"/>
      <c r="F948" s="10"/>
      <c r="J948" s="10"/>
    </row>
    <row r="949">
      <c r="B949" s="10"/>
      <c r="C949" s="10"/>
      <c r="D949" s="10"/>
      <c r="E949" s="10"/>
      <c r="F949" s="10"/>
      <c r="J949" s="10"/>
    </row>
    <row r="950">
      <c r="B950" s="10"/>
      <c r="C950" s="10"/>
      <c r="D950" s="10"/>
      <c r="E950" s="10"/>
      <c r="F950" s="10"/>
      <c r="J950" s="10"/>
    </row>
    <row r="951">
      <c r="B951" s="10"/>
      <c r="C951" s="10"/>
      <c r="D951" s="10"/>
      <c r="E951" s="10"/>
      <c r="F951" s="10"/>
      <c r="J951" s="10"/>
    </row>
    <row r="952">
      <c r="B952" s="10"/>
      <c r="C952" s="10"/>
      <c r="D952" s="10"/>
      <c r="E952" s="10"/>
      <c r="F952" s="10"/>
      <c r="J952" s="10"/>
    </row>
    <row r="953">
      <c r="B953" s="10"/>
      <c r="C953" s="10"/>
      <c r="D953" s="10"/>
      <c r="E953" s="10"/>
      <c r="F953" s="10"/>
      <c r="J953" s="10"/>
    </row>
    <row r="954">
      <c r="B954" s="10"/>
      <c r="C954" s="10"/>
      <c r="D954" s="10"/>
      <c r="E954" s="10"/>
      <c r="F954" s="10"/>
      <c r="J954" s="10"/>
    </row>
    <row r="955">
      <c r="B955" s="10"/>
      <c r="C955" s="10"/>
      <c r="D955" s="10"/>
      <c r="E955" s="10"/>
      <c r="F955" s="10"/>
      <c r="J955" s="10"/>
    </row>
    <row r="956">
      <c r="B956" s="10"/>
      <c r="C956" s="10"/>
      <c r="D956" s="10"/>
      <c r="E956" s="10"/>
      <c r="F956" s="10"/>
      <c r="J956" s="10"/>
    </row>
    <row r="957">
      <c r="B957" s="10"/>
      <c r="C957" s="10"/>
      <c r="D957" s="10"/>
      <c r="E957" s="10"/>
      <c r="F957" s="10"/>
      <c r="J957" s="10"/>
    </row>
    <row r="958">
      <c r="B958" s="10"/>
      <c r="C958" s="10"/>
      <c r="D958" s="10"/>
      <c r="E958" s="10"/>
      <c r="F958" s="10"/>
      <c r="J958" s="10"/>
    </row>
    <row r="959">
      <c r="B959" s="10"/>
      <c r="C959" s="10"/>
      <c r="D959" s="10"/>
      <c r="E959" s="10"/>
      <c r="F959" s="10"/>
      <c r="J959" s="10"/>
    </row>
    <row r="960">
      <c r="B960" s="10"/>
      <c r="C960" s="10"/>
      <c r="D960" s="10"/>
      <c r="E960" s="10"/>
      <c r="F960" s="10"/>
      <c r="J960" s="10"/>
    </row>
    <row r="961">
      <c r="B961" s="10"/>
      <c r="C961" s="10"/>
      <c r="D961" s="10"/>
      <c r="E961" s="10"/>
      <c r="F961" s="10"/>
      <c r="J961" s="10"/>
    </row>
    <row r="962">
      <c r="B962" s="10"/>
      <c r="C962" s="10"/>
      <c r="D962" s="10"/>
      <c r="E962" s="10"/>
      <c r="F962" s="10"/>
      <c r="J962" s="10"/>
    </row>
    <row r="963">
      <c r="B963" s="10"/>
      <c r="C963" s="10"/>
      <c r="D963" s="10"/>
      <c r="E963" s="10"/>
      <c r="F963" s="10"/>
      <c r="J963" s="10"/>
    </row>
    <row r="964">
      <c r="B964" s="10"/>
      <c r="C964" s="10"/>
      <c r="D964" s="10"/>
      <c r="E964" s="10"/>
      <c r="F964" s="10"/>
      <c r="J964" s="10"/>
    </row>
    <row r="965">
      <c r="B965" s="10"/>
      <c r="C965" s="10"/>
      <c r="D965" s="10"/>
      <c r="E965" s="10"/>
      <c r="F965" s="10"/>
      <c r="J965" s="10"/>
    </row>
    <row r="966">
      <c r="B966" s="10"/>
      <c r="C966" s="10"/>
      <c r="D966" s="10"/>
      <c r="E966" s="10"/>
      <c r="F966" s="10"/>
      <c r="J966" s="10"/>
    </row>
    <row r="967">
      <c r="B967" s="10"/>
      <c r="C967" s="10"/>
      <c r="D967" s="10"/>
      <c r="E967" s="10"/>
      <c r="F967" s="10"/>
      <c r="J967" s="10"/>
    </row>
    <row r="968">
      <c r="B968" s="10"/>
      <c r="C968" s="10"/>
      <c r="D968" s="10"/>
      <c r="E968" s="10"/>
      <c r="F968" s="10"/>
      <c r="J968" s="10"/>
    </row>
    <row r="969">
      <c r="B969" s="10"/>
      <c r="C969" s="10"/>
      <c r="D969" s="10"/>
      <c r="E969" s="10"/>
      <c r="F969" s="10"/>
      <c r="J969" s="10"/>
    </row>
    <row r="970">
      <c r="B970" s="10"/>
      <c r="C970" s="10"/>
      <c r="D970" s="10"/>
      <c r="E970" s="10"/>
      <c r="F970" s="10"/>
      <c r="J970" s="10"/>
    </row>
    <row r="971">
      <c r="B971" s="10"/>
      <c r="C971" s="10"/>
      <c r="D971" s="10"/>
      <c r="E971" s="10"/>
      <c r="F971" s="10"/>
      <c r="J971" s="10"/>
    </row>
    <row r="972">
      <c r="B972" s="10"/>
      <c r="C972" s="10"/>
      <c r="D972" s="10"/>
      <c r="E972" s="10"/>
      <c r="F972" s="10"/>
      <c r="J972" s="10"/>
    </row>
    <row r="973">
      <c r="B973" s="10"/>
      <c r="C973" s="10"/>
      <c r="D973" s="10"/>
      <c r="E973" s="10"/>
      <c r="F973" s="10"/>
      <c r="J973" s="10"/>
    </row>
    <row r="974">
      <c r="B974" s="10"/>
      <c r="C974" s="10"/>
      <c r="D974" s="10"/>
      <c r="E974" s="10"/>
      <c r="F974" s="10"/>
      <c r="J974" s="10"/>
    </row>
    <row r="975">
      <c r="B975" s="10"/>
      <c r="C975" s="10"/>
      <c r="D975" s="10"/>
      <c r="E975" s="10"/>
      <c r="F975" s="10"/>
      <c r="J975" s="10"/>
    </row>
    <row r="976">
      <c r="B976" s="10"/>
      <c r="C976" s="10"/>
      <c r="D976" s="10"/>
      <c r="E976" s="10"/>
      <c r="F976" s="10"/>
      <c r="J976" s="10"/>
    </row>
    <row r="977">
      <c r="B977" s="10"/>
      <c r="C977" s="10"/>
      <c r="D977" s="10"/>
      <c r="E977" s="10"/>
      <c r="F977" s="10"/>
      <c r="J977" s="10"/>
    </row>
    <row r="978">
      <c r="B978" s="10"/>
      <c r="C978" s="10"/>
      <c r="D978" s="10"/>
      <c r="E978" s="10"/>
      <c r="F978" s="10"/>
      <c r="J978" s="10"/>
    </row>
    <row r="979">
      <c r="B979" s="10"/>
      <c r="C979" s="10"/>
      <c r="D979" s="10"/>
      <c r="E979" s="10"/>
      <c r="F979" s="10"/>
      <c r="J979" s="10"/>
    </row>
    <row r="980">
      <c r="B980" s="10"/>
      <c r="C980" s="10"/>
      <c r="D980" s="10"/>
      <c r="E980" s="10"/>
      <c r="F980" s="10"/>
      <c r="J980" s="10"/>
    </row>
    <row r="981">
      <c r="B981" s="10"/>
      <c r="C981" s="10"/>
      <c r="D981" s="10"/>
      <c r="E981" s="10"/>
      <c r="F981" s="10"/>
      <c r="J981" s="10"/>
    </row>
    <row r="982">
      <c r="B982" s="10"/>
      <c r="C982" s="10"/>
      <c r="D982" s="10"/>
      <c r="E982" s="10"/>
      <c r="F982" s="10"/>
      <c r="J982" s="10"/>
    </row>
    <row r="983">
      <c r="B983" s="10"/>
      <c r="C983" s="10"/>
      <c r="D983" s="10"/>
      <c r="E983" s="10"/>
      <c r="F983" s="10"/>
      <c r="J983" s="10"/>
    </row>
    <row r="984">
      <c r="B984" s="10"/>
      <c r="C984" s="10"/>
      <c r="D984" s="10"/>
      <c r="E984" s="10"/>
      <c r="F984" s="10"/>
      <c r="J984" s="10"/>
    </row>
    <row r="985">
      <c r="B985" s="10"/>
      <c r="C985" s="10"/>
      <c r="D985" s="10"/>
      <c r="E985" s="10"/>
      <c r="F985" s="10"/>
      <c r="J985" s="10"/>
    </row>
    <row r="986">
      <c r="B986" s="10"/>
      <c r="C986" s="10"/>
      <c r="D986" s="10"/>
      <c r="E986" s="10"/>
      <c r="F986" s="10"/>
      <c r="J986" s="10"/>
    </row>
    <row r="987">
      <c r="B987" s="10"/>
      <c r="C987" s="10"/>
      <c r="D987" s="10"/>
      <c r="E987" s="10"/>
      <c r="F987" s="10"/>
      <c r="J987" s="10"/>
    </row>
    <row r="988">
      <c r="B988" s="10"/>
      <c r="C988" s="10"/>
      <c r="D988" s="10"/>
      <c r="E988" s="10"/>
      <c r="F988" s="10"/>
      <c r="J988" s="10"/>
    </row>
    <row r="989">
      <c r="B989" s="10"/>
      <c r="C989" s="10"/>
      <c r="D989" s="10"/>
      <c r="E989" s="10"/>
      <c r="F989" s="10"/>
      <c r="J989" s="10"/>
    </row>
    <row r="990">
      <c r="B990" s="10"/>
      <c r="C990" s="10"/>
      <c r="D990" s="10"/>
      <c r="E990" s="10"/>
      <c r="F990" s="10"/>
      <c r="J990" s="10"/>
    </row>
    <row r="991">
      <c r="B991" s="10"/>
      <c r="C991" s="10"/>
      <c r="D991" s="10"/>
      <c r="E991" s="10"/>
      <c r="F991" s="10"/>
      <c r="J991" s="10"/>
    </row>
    <row r="992">
      <c r="B992" s="10"/>
      <c r="C992" s="10"/>
      <c r="D992" s="10"/>
      <c r="E992" s="10"/>
      <c r="F992" s="10"/>
      <c r="J992" s="10"/>
    </row>
    <row r="993">
      <c r="B993" s="10"/>
      <c r="C993" s="10"/>
      <c r="D993" s="10"/>
      <c r="E993" s="10"/>
      <c r="F993" s="10"/>
      <c r="J993" s="10"/>
    </row>
    <row r="994">
      <c r="B994" s="10"/>
      <c r="C994" s="10"/>
      <c r="D994" s="10"/>
      <c r="E994" s="10"/>
      <c r="F994" s="10"/>
      <c r="J994" s="10"/>
    </row>
    <row r="995">
      <c r="B995" s="10"/>
      <c r="C995" s="10"/>
      <c r="D995" s="10"/>
      <c r="E995" s="10"/>
      <c r="F995" s="10"/>
      <c r="J995" s="10"/>
    </row>
    <row r="996">
      <c r="B996" s="10"/>
      <c r="C996" s="10"/>
      <c r="D996" s="10"/>
      <c r="E996" s="10"/>
      <c r="F996" s="10"/>
      <c r="J996" s="10"/>
    </row>
    <row r="997">
      <c r="B997" s="10"/>
      <c r="C997" s="10"/>
      <c r="D997" s="10"/>
      <c r="E997" s="10"/>
      <c r="F997" s="10"/>
      <c r="J997" s="10"/>
    </row>
    <row r="998">
      <c r="B998" s="10"/>
      <c r="C998" s="10"/>
      <c r="D998" s="10"/>
      <c r="E998" s="10"/>
      <c r="F998" s="10"/>
      <c r="J998" s="10"/>
    </row>
    <row r="999">
      <c r="B999" s="10"/>
      <c r="C999" s="10"/>
      <c r="D999" s="10"/>
      <c r="E999" s="10"/>
      <c r="F999" s="10"/>
      <c r="J999" s="10"/>
    </row>
    <row r="1000">
      <c r="B1000" s="10"/>
      <c r="C1000" s="10"/>
      <c r="D1000" s="10"/>
      <c r="E1000" s="10"/>
      <c r="F1000" s="10"/>
      <c r="J1000" s="10"/>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fitToHeight="0" paperSize="3"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2023-03-15T09:14:09Z</dcterms:created>
  <dc:creator>axlsx</dc:creator>
</cp:coreProperties>
</file>