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2">
      <go:sheetsCustomData xmlns:go="http://customooxmlschemas.google.com/" r:id="rId6" roundtripDataChecksum="KqAsc+JjnGK3aQrcT3bjSdLKMoHm4u/2T5dO24qH42g="/>
    </ext>
  </extLst>
</workbook>
</file>

<file path=xl/sharedStrings.xml><?xml version="1.0" encoding="utf-8"?>
<sst xmlns="http://schemas.openxmlformats.org/spreadsheetml/2006/main" count="1999" uniqueCount="1357">
  <si>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</si>
  <si>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</si>
  <si>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</si>
  <si>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</si>
  <si>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</si>
  <si>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</si>
  <si>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</si>
  <si>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</si>
  <si>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</si>
  <si>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</si>
  <si>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</si>
  <si>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</si>
  <si>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</si>
  <si>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</si>
  <si>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</si>
  <si>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</si>
  <si>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</si>
  <si>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</si>
  <si>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</si>
  <si>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</si>
  <si>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</si>
  <si>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</si>
  <si>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</si>
  <si>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</si>
  <si>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</si>
  <si>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</si>
  <si>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</si>
  <si>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</si>
  <si>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</si>
  <si>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</si>
  <si>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</si>
  <si>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</si>
  <si>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</si>
  <si>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</si>
  <si>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</si>
  <si>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</si>
  <si>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</si>
  <si>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</si>
  <si>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</si>
  <si>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</si>
  <si>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</si>
  <si>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</si>
  <si>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</si>
  <si>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</si>
  <si>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</si>
  <si>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</si>
  <si>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</si>
  <si>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</si>
  <si>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</si>
  <si>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</si>
  <si>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Okta's information security policy is based on best practices, such as AICPA Trust Services Principles and Criteria, ISO 27001:2013, ISO 27017:2015, ISO 27018:2019, and NIST's Cloud Computing Matrix. 
 The policy covers key areas such as information classification policy, data handling, encryption, acceptable use, change management, and network security. Okta's information security policy is company confidential and not shared externally. 
 Please refer to following.
 1. Okta Trust Site: https://trust.okta.com
 2. https://trust.okta.com/compliance lists all of Okta's security certifications: ISO27001:2013, ISO 27017:2015, ISO 27018:2019, SOC2, CSA, FedRAMP, NIST for Okta Verify. 
 3. https://trust.okta.com/security highlights Okta's approach to security
 4. https://status.okta.com provides current and historical service status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</si>
  <si>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</si>
  <si>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</si>
  <si>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</si>
  <si>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</si>
  <si>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</si>
  <si>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</si>
  <si>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</si>
  <si>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</si>
  <si>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Okta conducts multiple assessments on an annual basis, including but not limited to: SOC 2 Type II, ISO 27001, and FedRAMP. 
 The audit report is issued by the 3rd party auditor and provides details of the operating effectiveness of the security controls based on the requirements. 
 Please refer to following.
 1. Okta Trust Site: https://trust.okta.com 
 2. https://trust.okta.com/compliance lists all of Okta's security certifications: ISO27001:2013, ISO 27017:2015, ISO 27018:2019, SOC2, CSA, FedRAMP, NIST for Okta Verify. 
 3. https://trust.okta.com/security highlights Okta's approach to security
 4. https://status.okta.com provides current and historical service status</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</si>
  <si>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</si>
  <si>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</si>
  <si>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</si>
  <si>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</si>
  <si>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</si>
  <si>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Okta conducts multiple assessments on an annual basis, including but not limited to: SOC 2 Type II, ISO 27001, and FedRAMP. 
 The audit report is issued by the 3rd party auditor and provides details of the operating effectiveness of the security controls based on the requirements.
 Please refer to following.
 1. Trust Site: https://trust.okta.com 
 2. https://trust.okta.com/compliance lists all of Okta's security certifications: ISO27001:2013, ISO 27017:2015, ISO 27018:2019, SOC2, CSA, FedRAMP, NIST for Okta Verify. 
 3. https://trust.okta.com/security highlights Okta's approach to security
 4. https://status.okta.com provides current and historical service status</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</si>
  <si>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</si>
  <si>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</si>
  <si>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</si>
  <si>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</si>
  <si>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</si>
  <si>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Regulatory requirements are covered in Okta's Master Services Agreement and during contract negotiations with our customers. Okta's Security and Legal teams work in tandem to monitor changes and ensure compliance with the relevant regulatory requirements. Okta tracks applicable regulatory developments and monitors changes that are applicable to and impact our business.
 Okta conducts multiple assessments on an annual basis, including but not limited to: SOC 2 Type II, ISO 27001, and FedRAMP. The audit report is issued by 3rd party auditor, which provide details of the operating effectiveness of the security controls over the review period. 
 Please refer to following.
 1. Trust Site: https://trust.okta.com 
 2. https://trust.okta.com/compliance lists all of Okta's security certifications: ISO27001:2013, ISO 27017:2015, ISO 27018:2019, SOC2, CSA, FedRAMP, NIST for Okta Verify. 
 3. https://trust.okta.com/security highlights Okta's approach to security
 4. https://status.okta.com provides current and historical service status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</si>
  <si>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</si>
  <si>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</si>
  <si>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</si>
  <si>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</si>
  <si>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</si>
  <si>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Please refer to AA-02 response.</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</si>
  <si>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</si>
  <si>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</si>
  <si>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</si>
  <si>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</si>
  <si>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</si>
  <si>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Okta's Risk Assessment methodology is based on ISO 27001 best practices and offers a repeatable process that includes all assets that contain, process, or impact customer data. The risk program includes processes to identify, assess, address, and treat corporate risks. Risk inputs are derived from customer tickets, third-party assessments, prospective customer communication, and internal peer-to-peer communication.
 Additionally, Okta shares the relevant third party audit reports and third party penetration test reports with its customers.</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</si>
  <si>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</si>
  <si>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</si>
  <si>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</si>
  <si>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</si>
  <si>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</si>
  <si>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Okta conducts multiple assessments on an annual basis, including but not limited to: SOC 2 Type II, ISO 27001, and FedRAMP. The audit report is issued by 3rd party auditor, which provide details of the operating effectiveness of the security controls over the review period. Audit findings are shared with the relevant stakeholders to develop remediation plans for correction and reporting.</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</si>
  <si>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</si>
  <si>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</si>
  <si>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Okta's information security policy is based on best practices, such as AICPA Trust Services Principles and Criteria, ISO 27001:2013, ISO 27017:2015, ISO 27018:2019 (revises and replaces ISO 27018:2014), and NIST's Cloud Computing Matrix. 
 The policy covers key areas such as information classification policy, data handling, encryption, acceptable use, change management, and network security. Okta's information security policy is company confidential and not shared externally. 
 Okta's information security policies and procedures are available on our internal wiki pages and accessible to all employees. Employees are required to sign an agreement to acknowledge having received and reviewed the information security policy. 
 The Okta Security team provides training covering changes in the security threat landscape to include system and product changes. The Okta Security and Privacy Awareness Training material includes topics such as insider threats, phishing, secure code development, data confidentiality and other relevant topics as determined by Okta's security experts.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</si>
  <si>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</si>
  <si>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</si>
  <si>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</si>
  <si>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</si>
  <si>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</si>
  <si>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</si>
  <si>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Okta's security policies are continuously reviewed and updated as necessary to address risks and/or changes in our environment. The policies are formally reviewed at least annually. 
 Okta does not notify tenants on changes to our security policy, which is audited annually. 
 Okta makes available to current customers copies of the relevant audit reports through our admin console. Prospective customers can request this information as part of the sales process</t>
  </si>
  <si>
    <t>AIS-02.1</t>
  </si>
  <si>
    <t xml:space="preserve">Are baseline requirements to secure different applications established, documented,
and maintained?
</t>
  </si>
  <si>
    <t>Okta uses the Center for Internet Security (CIS) framework where possible to produce these benchmarks. For our production virtual servers all system defaults are changed, file-system integrity protections are implemented, and system and application hardening is performed. Additionally, each virtual system is purposefully configured (i.e. database, web application server, etc.) so the device is fingerprinted and has an expected performance profile. 
 AWS provides IDS/IPS and strict firewalling at the hypervisor and guest instance layers. Okta technical operations personnel manage the systems and application IDS infrastructure. All virtual machine instances within the production environment are allow-listed to only communicate with each other on specific ports and protocols. No outbound communication is permitted that originates from the production environment. Okta has transaction monitoring on the databases to detect abnormal queries or large exports of customer data. Okta monitors all outbound traffic from our production environment for anomalies using both proprietary and commercial traffic monitoring and intrusion detection systems. Alerts are sent to both Technical Operations and Security.</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</si>
  <si>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</si>
  <si>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</si>
  <si>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</si>
  <si>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</si>
  <si>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</si>
  <si>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Okta conducts multiple assessments on an annual basis, including but not limited to: SOC 2 Type II, ISO 27001, and FedRAMP where the Okta change control process is audited and attested to. Okta has a change management standard that further details the change control requirements and practices to be followed.
 A weekly meeting is held to determine which features, enhancements, and/or fixes will be released. The final build is promoted to QA, which is responsible for all security, unit, and regression testing on the build. Once the build passes testing, it is finalized and released to technical operations who perform deployment testing of the final build. After successful deployment testing, the build is deployed to staging where it will bake in for a week. Once the build passes bake-in, it is put through another deployment test and then installed to production. 
 Okta uses local libraries for input sanitization and adheres to OWASP best practices for secure input validation. Input sanitization controls are automatically tested when code is checked in.
 Okta uses an internally developed tool for automated static testing of code that runs 65000+ tests for every release. The use of this tool is integrated into our build process to ensure all code check-ins pass baseline tests.
 During security testing, Okta's QA team creates virtual workstation instances that perform automated scanning of the QA application instance using the Burp Pro proxy scanner, testing for OWASP-specific flaws. Okta's application testing team has developed an API interface to the tool that allows automation of specific penetration testing routines. These routines can be leveraged for focus on specific features and input fields of the application. 
 Code running on Internet-facing servers is scanned as part of the weekly deployment process.
 Quarterly scans are conducted on all infrastructure components of production (both internet-facing and local) using Nessus in accordance with industry security best practices or more often if required by applicable compliance frameworks. Nessus scans are authenticated and identified issues are remediated in accordance with Okta’s Vulnerability Management policy, which factors in Okta's compliance obligations.
 Note: Okta is a multi-tenant service and we do not share scan results as this would expose customers to additional risk</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</si>
  <si>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</si>
  <si>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</si>
  <si>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</si>
  <si>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</si>
  <si>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</si>
  <si>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Please refer to AIS-03 response.</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</si>
  <si>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</si>
  <si>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</si>
  <si>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</si>
  <si>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</si>
  <si>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</si>
  <si>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</si>
  <si>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</si>
  <si>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</si>
  <si>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</si>
  <si>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</si>
  <si>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</si>
  <si>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</si>
  <si>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</si>
  <si>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</si>
  <si>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</si>
  <si>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</si>
  <si>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</si>
  <si>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</si>
  <si>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</si>
  <si>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Okta employs an internal application testing team that continually audits source code, as well as production service security controls. Code running on internet-facing servers is scanned as part of the weekly deployment process. Quarterly scans are conducted on all infrastructure components of production (both internet-facing and local). Okta also conducts annual third-party application penetration testing.
 If a potential vulnerability is identified, it is triaged among the security, engineering, and technical operations teams. Okta's security team employs a risk ranking system for technical vulnerabilities. The ranking system also accounts for published risk rankings within the Okta environment. Critical- and high-risk issues are addressed as quickly as possible within the context of business feasibility. 
 Okta has formal vulnerability management procedures that detail how Okta identifies, manages and remediates vulnerabilities. Okta's Vulnerability Management program is audited and attested to within multiple third-party assessments on an annual basis, including but not limited to: SOC 2 Type II, ISO 27001, and FedRAMP.</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</si>
  <si>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</si>
  <si>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</si>
  <si>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</si>
  <si>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</si>
  <si>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</si>
  <si>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Please refer to AIS-07 response.</t>
  </si>
  <si>
    <t>BCR-01.1</t>
  </si>
  <si>
    <t xml:space="preserve">Are business continuity management and operational resilience policies and
procedures established, documented, approved, communicated, applied, evaluated,
and maintained?
</t>
  </si>
  <si>
    <t>Okta has formally documented procedures to be used when responding to an unplanned business interruption. The primary objective of Okta's Business Continuity Plan (BCP) is to respond safely, effectively, and efficiently to any emergency that has the potential to impact our staff or our business with an emphasis on retaining Information Security controls during and after the incident. This plan acts as Okta’s Emergency Response Plan [ERP], Okta’s Business Resumption Plan [BRP], Okta’s Crisis Management Plan [CMP], and Okta’s Pandemic Response Plan [PRP]. The Okta BCP is tested at least annually.
 Okta maintains regional and geographical disaster recovery (DR) capacity and has formally documented DR standard operating procedures. If one zone is down, Okta is able to quickly use another zone for continuous operation. Okta tests DR on a quarterly basis. The service's DR and BC components are audited and attested to within multiple third-party assessments on an annual basis, including but not limited to: SOC 2 Type II, ISO 27001, and FedRAMP.
 Okta's BCP documentation is made available to prospects under NDA. Current Customer Okta Admins can self-service download Okta's SOC 2 report, BCP and other attestations from the online help center.</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</si>
  <si>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</si>
  <si>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</si>
  <si>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</si>
  <si>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</si>
  <si>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</si>
  <si>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</si>
  <si>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Okta's DR plan is tested quarterly and the BCP is tested annually. 
 The service's disaster recovery (DR) and business continuity (BC) components are audited and attested to within Okta’s multiple third-party assessments on an annual basis, including but not limited to: SOC 2 Type II, ISO 27001, and FedRAMP</t>
  </si>
  <si>
    <t>BCR-02.1</t>
  </si>
  <si>
    <t xml:space="preserve">Are criteria for developing business continuity and operational resiliency
strategies and capabilities established based on business disruption and risk
impacts?
</t>
  </si>
  <si>
    <t>Please refer to BCR-01 response.</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</si>
  <si>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</si>
  <si>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</si>
  <si>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</si>
  <si>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</si>
  <si>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</si>
  <si>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</si>
  <si>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</si>
  <si>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</si>
  <si>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</si>
  <si>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</si>
  <si>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</si>
  <si>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</si>
  <si>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</si>
  <si>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</si>
  <si>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</si>
  <si>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</si>
  <si>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</si>
  <si>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</si>
  <si>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</si>
  <si>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</si>
  <si>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</si>
  <si>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</si>
  <si>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</si>
  <si>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</si>
  <si>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</si>
  <si>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</si>
  <si>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</si>
  <si>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</si>
  <si>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</si>
  <si>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</si>
  <si>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</si>
  <si>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</si>
  <si>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</si>
  <si>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</si>
  <si>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CSC-owned</t>
  </si>
  <si>
    <t>Complete database snapshots are taken hourly and stored near-line with our EC2 environment. Backups are stored within our S3 production environment. 
 Okta's technical operations team validates and rehearses backup data recovery on quarterly basis. 
 These controls are audited and attested within Okta’s multiple third-party assessments on an annual basis, including but not limited to: SOC 2 Type II, ISO 27001, and FedRAMP.</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</si>
  <si>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</si>
  <si>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</si>
  <si>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</si>
  <si>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</si>
  <si>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</si>
  <si>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Please refer to BCR-08 response.</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</si>
  <si>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</si>
  <si>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</si>
  <si>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</si>
  <si>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</si>
  <si>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</si>
  <si>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</si>
  <si>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</si>
  <si>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</si>
  <si>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</si>
  <si>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</si>
  <si>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</si>
  <si>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</si>
  <si>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</si>
  <si>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</si>
  <si>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</si>
  <si>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</si>
  <si>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3rd-party outsourced</t>
  </si>
  <si>
    <r>
      <rPr>
        <rFont val="Arial"/>
        <sz val="11.0"/>
      </rPr>
      <t xml:space="preserve">Amazon Web Services (AWS) provides the infrastructure that hosts Okta’s identity-as-a-service platform (IDaaS).
 The physical and environmental security controls are owned and operated by Amazon, such as electronic key access, security cameras, lighting, fire detection/suppression, and power redundancy. 
 Further information regarding Amazon's data center controls is available here: https://aws.amazon.com/compliance/data-center/controls/ 
 Amazon has undergone rigorous audits and certifications such as SOC 2 Type II, ISO 27001, and FedRAMP with the details available here: </t>
    </r>
    <r>
      <rPr>
        <rFont val="Arial"/>
        <color rgb="FF1155CC"/>
        <sz val="11.0"/>
        <u/>
      </rPr>
      <t>https://aws.amazon.com/compliance/resources/.</t>
    </r>
  </si>
  <si>
    <t>BCR-11.1</t>
  </si>
  <si>
    <t xml:space="preserve">Is business-critical equipment supplemented with redundant equipment independently
located at a reasonable minimum distance in accordance with applicable industry
standards?
</t>
  </si>
  <si>
    <r>
      <rPr>
        <rFont val="Arial"/>
        <sz val="11.0"/>
      </rPr>
      <t xml:space="preserve">Amazon Web Services (AWS) provides the infrastructure that hosts Okta’s identity-as-a-service platform (IDaaS).
 The physical and environmental security controls are owned and operated by Amazon, such as electronic key access, security cameras, lighting, fire detection/suppression, and power redundancy. 
 Further information regarding Amazon's data center controls is available here: https://aws.amazon.com/compliance/data-center/controls/ 
 Amazon has undergone rigorous audits and certifications such as SOC 2 Type II, ISO 27001, and FedRAMP with the details available here: </t>
    </r>
    <r>
      <rPr>
        <rFont val="Arial"/>
        <color rgb="FF1155CC"/>
        <sz val="11.0"/>
        <u/>
      </rPr>
      <t>https://aws.amazon.com/compliance/resources/.</t>
    </r>
  </si>
  <si>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</si>
  <si>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</si>
  <si>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</si>
  <si>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</si>
  <si>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</si>
  <si>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Okta's information security policy is based on best practices, such as AICPA Trust Services Principles and Criteria, ISO 27001:2013, ISO 27017:2015, ISO 27018:2019, and NIST's Cloud Computing Matrix. The policy covers key areas such as information classification policy, data handling, encryption, acceptable use, change management, and network security.
 Okta's information security policies and procedures are available in our internal wiki pages, accessible to all employees. Employees are required to sign an agreement to acknowledge having received and reviewed the information security policy.
Okta's security policies are continuously reviewed and updated as necessary to address risks and/or changes in our environment. The policies are reviewed at least annually. Okta does not notify tenants on changes to our security policy, which is audited annually as part of our SOC2 type II audit. Okta can provide customers under NDA with a copy of our SOC2 Type II report.
Okta's change control process is audited and attested within Okta’s multiple third-party assessments on an annual basis, including but not limited to: SOC 2 Type II, ISO 27001, and FedRAMP.
 A weekly meeting is held to determine which features, enhancements, and/or fixes will be released. The final build is promoted to QA, which is responsible for all security, unit, and regression testing on the build. Once the build passes testing, it is finalized and released to technical operations who perform deployment testing of the final build. After successful deployment testing, the build is deployed to staging where it will bake in for a week. Once the build passes bake-in, it is put through another deployment test and then installed to production. 
 Okta has a change management standard that further details the change control requirements and practices to be followed.</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</si>
  <si>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</si>
  <si>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</si>
  <si>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</si>
  <si>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</si>
  <si>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</si>
  <si>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Please refer to CCC-01 response.</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</si>
  <si>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</si>
  <si>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</si>
  <si>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</si>
  <si>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</si>
  <si>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</si>
  <si>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</si>
  <si>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</si>
  <si>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Shared CSP and 3rd-party</t>
  </si>
  <si>
    <t>Physical equipment in the data center is owned by Amazon. Okta is responsible for the virtualized instance of AWS' services, which Okta tracks using our own proprietary asset tracking systems. 
 Workstations and physical equipment within Okta's corporate infrastructure, none of which are directly connected to the production service, have their own asset tagging and asset management inventory systems in place.</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</si>
  <si>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</si>
  <si>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</si>
  <si>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</si>
  <si>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</si>
  <si>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</si>
  <si>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Production computing assets are completely virtualized. 
 Patching, updates, configuration, and tracking of these systems is managed by Okta's technical operations team. 
 Internal user assets, such as laptops and mobile computing devices, are maintained in the same manner by corporate IT</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</si>
  <si>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</si>
  <si>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</si>
  <si>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</si>
  <si>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</si>
  <si>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</si>
  <si>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r>
      <rPr>
        <rFont val="Arial"/>
        <sz val="11.0"/>
      </rPr>
      <t xml:space="preserve">Our deployment process has been architected to support continuous delivery with zero downtime for service updates.
 Weekly and monthly releases are made to the service and include risk-based patching. 
 Typically, weekly releases will contain only fixes while monthly releases will contain new features and changes to existing features.
 Each release includes a release notes document that describes the patch, features, and other service updates: 
 </t>
    </r>
    <r>
      <rPr>
        <rFont val="Arial"/>
        <color rgb="FF1155CC"/>
        <sz val="11.0"/>
        <u/>
      </rPr>
      <t>https://help.okta.com/en/prev/Content/Topics/ReleaseNotes/okta-relnotes.htm</t>
    </r>
  </si>
  <si>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</si>
  <si>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</si>
  <si>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</si>
  <si>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</si>
  <si>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</si>
  <si>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</si>
  <si>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</si>
  <si>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</si>
  <si>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</si>
  <si>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</si>
  <si>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</si>
  <si>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</si>
  <si>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</si>
  <si>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</si>
  <si>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</si>
  <si>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</si>
  <si>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</si>
  <si>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</si>
  <si>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</si>
  <si>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</si>
  <si>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Okta has a change management standard that further details the change control requirements and practices to be followed within the change management procedures implemented by operations.
 Guidance is in place for how exceptions to established policies and standards are to be handled.</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</si>
  <si>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</si>
  <si>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</si>
  <si>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</si>
  <si>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</si>
  <si>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</si>
  <si>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</si>
  <si>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</si>
  <si>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Okta has established multiple controls in support of cryptography, encryption, and key management with the Okta Information Security Policy to include additional documentation to govern the lifecycle of encryption keys at Okta. 
 The policies and standards are reviewed by relevant stakeholders and approved by document owners at least annually. These standards are available to Okta employees internally and are reviewed annually as part of our overall information security policy. These controls are audited and attested within Okta’s multiple third-party assessments on an annual basis, including but not limited to: SOC 2 Type II, ISO 27001, and FedRAMP.
 Customer-specific cryptographic keys are protected using multiple AWS KMS services (in US-East-01 and US-West-02 regions) to provide redundancy. In the event that both KMS services are unavailable, there is a "break glass" key that has been split into segments and distributed to executives at Okta. No single person has the ability to decrypt customer keys using the "break glass" key. This provides redundancy without the risk of backing up private key data. Engineering test and validates the AWS KMS tools for key generation. 
 Technical Operations teams are responsible for the key management duties. All access and usage is logged and audited.</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</si>
  <si>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</si>
  <si>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</si>
  <si>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</si>
  <si>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</si>
  <si>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</si>
  <si>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</si>
  <si>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Please refer to CEK-01 response.</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</si>
  <si>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</si>
  <si>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</si>
  <si>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</si>
  <si>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</si>
  <si>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</si>
  <si>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</si>
  <si>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</si>
  <si>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r>
      <rPr>
        <rFont val="Arial"/>
        <sz val="11.0"/>
      </rPr>
      <t xml:space="preserve">All communication between Okta and the customer is protected by TLS 1.2 capable services supporting Perfect Forward Secrecy (PFS) and AES 256-bit encryption. Okta also utilizes HTTP Strict Transport Security (HSTS) which prevents the down-grade of HTTPS communication to clear-text HTTP.
 Stored data is encrypted using AES and a 256-bit encryption key specifically created for the customer (with each customer assigned their own).
 Amazon Web Services (AWS) provides the infrastructure that hosts Okta’s identity-as-a-service platform (IDaaS). Customer-specific cryptographic keys are protected using the AWS KMS service and a FIPS 140-2 Level 2 certified hardware security module with Level 3 physical protection. 
 See AWS KMS Cryptographic Details: </t>
    </r>
    <r>
      <rPr>
        <rFont val="Arial"/>
        <color rgb="FF1155CC"/>
        <sz val="11.0"/>
        <u/>
      </rPr>
      <t>https://d0.awsstatic.com/whitepapers/KMS-Cryptographic-Details.pdf</t>
    </r>
  </si>
  <si>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</si>
  <si>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</si>
  <si>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</si>
  <si>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</si>
  <si>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</si>
  <si>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Please refer to CEK-03 response.</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</si>
  <si>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</si>
  <si>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</si>
  <si>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</si>
  <si>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</si>
  <si>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</si>
  <si>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Please refer to CEK-01.1 response.
Rotation of SAML signing certificate keys would impact the ability of users to connect to downstream apps, so by default these certificates are not automatically rotated. If a customer would like to configure rotation of SAML signing certificates, this can be coordinated through their Okta CSM. Customers can also upload and manage their own SAML certificates: https://developer.okta.com/docs/how-to/byo_saml 
 Authorization server keys are rotated automatically by default - see API Access Management: https://help.okta.com/en/prod/Content/Topics/Security/API_Access.htm 
 Okta conducts multiple assessments on an annual basis, including but not limited to: SOC 2 Type II, ISO 27001, and FedRAMP where the Okta change control process is audited and attested to. Okta has a change management standard that further details the change control requirements and practices to be followed.</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</si>
  <si>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</si>
  <si>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</si>
  <si>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</si>
  <si>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</si>
  <si>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</si>
  <si>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</si>
  <si>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</si>
  <si>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</si>
  <si>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</si>
  <si>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</si>
  <si>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Cryptography, encryption and key management risk is part of Okta's overall Risk Management program.</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</si>
  <si>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</si>
  <si>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</si>
  <si>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</si>
  <si>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</si>
  <si>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</si>
  <si>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</si>
  <si>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r>
      <rPr>
        <rFont val="Arial"/>
        <sz val="11.0"/>
      </rPr>
      <t xml:space="preserve">Okta cannot currently support the model where the customer manages the encryption keys. It is possible for the customer to control the certificates used to sign SAML assertions, however, the private keys for these certificates still need to be managed by Okta in order to complete SAML SSO requests. 
 See BYO SAML documentation: </t>
    </r>
    <r>
      <rPr>
        <rFont val="Arial"/>
        <color rgb="FF1155CC"/>
        <sz val="11.0"/>
        <u/>
      </rPr>
      <t>https://developer.okta.com/docs/how-to/byo_saml</t>
    </r>
  </si>
  <si>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</si>
  <si>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</si>
  <si>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</si>
  <si>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</si>
  <si>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</si>
  <si>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</si>
  <si>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</si>
  <si>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</si>
  <si>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</si>
  <si>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</si>
  <si>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</si>
  <si>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</si>
  <si>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</si>
  <si>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</si>
  <si>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</si>
  <si>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</si>
  <si>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</si>
  <si>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Okta services are expected to comply with the Information Security Policy. Okta mandates the management of cryptographic secret and private keys that are provisioned for a unique purpose considering information disclosure risks and legal and regulatory requirements
 When Okta creates an org for a new customer, it automatically generates two unique sets of keys: a 2048-bit RSA public / private key pair &amp; a 256-bit symmetric key. 
 Org master keys are themselves encrypted with a master key stored within Amazon's Key Management Service (KMS). Org master keys are encrypted by multiple master key providers (multiple KMS and an RSA offline public key, stored within a secured facility with dual keys) for redundancy. 
 The Okta App needs the decrypted org master keys to decrypt org key stores. To decrypt the org master keys, Okta uses Amazon's KMS. The Okta application server authenticates to KMS via an Amazon Web Services (AWS) role and sends the encrypted org master key. KMS decrypts the org master key and returns it to Okta. Okta temporarily caches the decrypted key in memory, decrypts the key store, and subsequently shreds the key in memory.</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</si>
  <si>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</si>
  <si>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</si>
  <si>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</si>
  <si>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</si>
  <si>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</si>
  <si>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Key rotations depend on the type of key. 
 Organization master keys are rotated on an as-needed basis when Okta detects that there may be a security risk to that key in order to minimize risk or negative impact to service availability. This can be performed transparently to the customer.
 Rotation of SAML signing certificate keys would impact the ability of users to connect to downstream apps, so by default these certificates are not automatically rotated. If a customer would like to configure rotation of SAML signing certificates, this can be coordinated through their CSM. Customers can also upload and manage their own SAML certificates: https://developer.okta.com/docs/how-to/byo_saml 
 Authorization server keys are rotated automatically by default - see API Access Management: https://help.okta.com/en/prod/Content/Topics/Security/API_Access.htm 
 Please also refer to CEK-01 response.</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</si>
  <si>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</si>
  <si>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</si>
  <si>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</si>
  <si>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</si>
  <si>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</si>
  <si>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Okta services are expected to comply with the Okta Information Security Policy. Okta mandates the revocation of cryptographic key considering information disclosure risks and legal and regulatory requirements. Cryptographic keys are invalidated when compromised or at the end of their defined lifecycle period.</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</si>
  <si>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</si>
  <si>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</si>
  <si>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</si>
  <si>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</si>
  <si>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</si>
  <si>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</si>
  <si>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</si>
  <si>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</si>
  <si>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</si>
  <si>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</si>
  <si>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NA</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</si>
  <si>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</si>
  <si>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</si>
  <si>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</si>
  <si>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</si>
  <si>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</si>
  <si>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Okta's mandates a documented inventory must be maintained and must identify the key custodians associated with the key(s) and the key’s intended use. Additionally Okta services are expected to comply with the Information Security Policy and mandates the deactivation of cryptographic key considering information disclosure risks and legal and regulatory requirements.</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</si>
  <si>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</si>
  <si>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</si>
  <si>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</si>
  <si>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</si>
  <si>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</si>
  <si>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Please refer to CEK-16 response</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</si>
  <si>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</si>
  <si>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</si>
  <si>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</si>
  <si>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</si>
  <si>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</si>
  <si>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</si>
  <si>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</si>
  <si>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</si>
  <si>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</si>
  <si>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</si>
  <si>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</si>
  <si>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</si>
  <si>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</si>
  <si>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</si>
  <si>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</si>
  <si>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</si>
  <si>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</si>
  <si>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</si>
  <si>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</si>
  <si>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</si>
  <si>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</si>
  <si>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</si>
  <si>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</si>
  <si>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</si>
  <si>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</si>
  <si>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</si>
  <si>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</si>
  <si>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</si>
  <si>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</si>
  <si>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</si>
  <si>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</si>
  <si>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r>
      <rPr>
        <rFont val="Arial"/>
        <sz val="11.0"/>
      </rPr>
      <t xml:space="preserve">Amazon Web Services (AWS) provides the infrastructure that hosts Okta’s identity-as-a-service platform (IDaaS). 
 Media that stored customer data is not removed from AWS control until it has been securely decommissioned. When a storage device has reached the end of its useful life, AWS procedures include a decommissioning process that prevents customer data from being exposed to unauthorized individuals. AWS uses the techniques detailed in DoD 5220.22-M ("National Industrial Security Program Operating Manual") or NIST 800-88 ("Guidelines for Media Sanitization") to destroy data as part of the decommissioning process. 
 Amazon has undergone rigorous audits and certifications such as SOC 2 Type II, ISO 27001, and FedRAMP to validate compliance with the details available here: </t>
    </r>
    <r>
      <rPr>
        <rFont val="Arial"/>
        <color rgb="FF1155CC"/>
        <sz val="11.0"/>
        <u/>
      </rPr>
      <t>https://aws.amazon.com/compliance/resources/.</t>
    </r>
  </si>
  <si>
    <t>DCS-01.3</t>
  </si>
  <si>
    <t xml:space="preserve">Are policies and procedures for the secure disposal of equipment used outside
the organization's premises reviewed and updated at least annually?
</t>
  </si>
  <si>
    <t>Okta’s security organization is responsible for the coordination of development and maintenance of security related corporate policies and standards that impact information security at Okta. The policies and standards are reviewed by relevant stakeholders and approved by document owners at least annually. The policies and standards are made available to all Okta employees on a centralized Okta intranet site. 
 Additionally, the policies and standards are referenced in annual security and awareness training. 
 Okta's information security policy is based on best practices, such as AICPA Trust Services Principles and Criteria, ISO 27001:2013, ISO 27017:2015, ISO 27018:2019, and NIST's Cloud Computing Matrix.</t>
  </si>
  <si>
    <t>DCS-02.1</t>
  </si>
  <si>
    <t xml:space="preserve">Are policies and procedures for the relocation or transfer of hardware, software,
or data/information to an offsite or alternate location established, documented,
approved, communicated, implemented, enforced, maintained?
</t>
  </si>
  <si>
    <t>Amazon Web Services (AWS) provides the infrastructure that hosts Okta’s identity-as-a-service platform (IDaaS). The data center locations for AWS (and other sub-processors) are listed in Okta’s Sub-processor Information document, available at https://www.okta.com/trustandcompliance/. Okta stores Customer Data at rest in the geographic region of the cell purchased by the customer.
In North America, Okta uses multiple availability zones in AWS data centers located in Virginia, Ohio, and Oregon. 
In Europe, data are located in AWS’s Dublin, Ireland with backup operations in Frankfurt, Germany.
PLEASE NOTE: Customer EU orgs onboarded prior to June 1, 2019, primary is in Germany and backup/failover is in Ireland.
In Asia-Pacific, data are located in AWS Sydney, Australia with backup operations in Singapore.
In Japan, data are located in AWS Tokyo with backup operations in Osaka.
Exact physical location of these facilities are kept secret by Amazon. Amazon publishes the following information on their data center locations: https://aws.amazon.com/about-aws/global-infrastructure/
The physical and environmental security controls are owned and operated by Amazon, such as electronic key access, security cameras, lighting, fire detection/suppression, and power redundancy.  Further information regarding Amazon's data center controls is available here: https://aws.amazon.com/compliance/data-center/controls/ 
Amazon has undergone rigorous audits and certifications such as SOC2 Type II, ISO 27001, and FedRAMP, details available here: https://aws.amazon.com/compliance/resources/
 Okta's DR plan is tested quarterly and the BCP is tested annually. 
 The service's disaster recovery (DR) and business continuity (BC) components are audited and attested to within Okta’s multiple third-party assessments on an annual basis, including but not limited to: SOC 2 Type II, ISO 27001, and FedRAMP.</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</si>
  <si>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</si>
  <si>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</si>
  <si>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</si>
  <si>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</si>
  <si>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</si>
  <si>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Please refer to DCS-02 response.</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</si>
  <si>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</si>
  <si>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</si>
  <si>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</si>
  <si>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</si>
  <si>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Employees are made aware of their responsibilities for maintaining a safe and secure working environment. This is part of the annual, Okta Security Awareness training as well as the Physical Security training. Training content is aligned with Okta security policies and standards, reviewed and updated annually and completely refreshed periodically.</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</si>
  <si>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</si>
  <si>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</si>
  <si>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</si>
  <si>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</si>
  <si>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</si>
  <si>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Please refer to DCS-03 response.</t>
  </si>
  <si>
    <t>DCS-04.1</t>
  </si>
  <si>
    <t xml:space="preserve">Are policies and procedures for the secure transportation of physical media
established, documented, approved, communicated, enforced, evaluated, and maintained?
</t>
  </si>
  <si>
    <r>
      <rPr>
        <rFont val="Arial"/>
        <sz val="11.0"/>
      </rPr>
      <t xml:space="preserve">Okta uses Amazon Web Services (AWS) to host its infrastructure. The physical and environmental security controls are owned and operated by Amazon, such as electronic key access, security cameras, lighting, fire detection/suppression, and power redundancy. 
 Further information regarding Amazon's data center controls is available here: https://aws.amazon.com/compliance/data-center/controls/. 
 Amazon has undergone rigorous audits and certifications such as SOC 2 Type II, ISO 27001, and FedRAMP, details available here: </t>
    </r>
    <r>
      <rPr>
        <rFont val="Arial"/>
        <color rgb="FF1155CC"/>
        <sz val="11.0"/>
        <u/>
      </rPr>
      <t>https://aws.amazon.com/compliance/resources/</t>
    </r>
  </si>
  <si>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</si>
  <si>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</si>
  <si>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</si>
  <si>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</si>
  <si>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</si>
  <si>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Please refer to DCS-04 response.</t>
  </si>
  <si>
    <t>DCS-05.1</t>
  </si>
  <si>
    <t xml:space="preserve">Is the classification and documentation of physical and logical assets based
on the organizational business risk?
</t>
  </si>
  <si>
    <t>Okta maintains Data Classification as part of the overall Information Security Policy. The data classification controls are audited and attested to within Okta’s multiple third-party assessments on an annual basis, including but not limited to: SOC 2 Type II, ISO 27001, and FedRAMP.</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</si>
  <si>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</si>
  <si>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</si>
  <si>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</si>
  <si>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</si>
  <si>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</si>
  <si>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Okta maintains an inventory of system assets. Okta performs periodic asset reconciliation and review as part of the compliance review process to validate the appropriateness of the cloud system assets and provide sign-off.</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</si>
  <si>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</si>
  <si>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</si>
  <si>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</si>
  <si>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</si>
  <si>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</si>
  <si>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</si>
  <si>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</si>
  <si>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</si>
  <si>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</si>
  <si>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</si>
  <si>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</si>
  <si>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</si>
  <si>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</si>
  <si>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</si>
  <si>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</si>
  <si>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</si>
  <si>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</si>
  <si>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</si>
  <si>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</si>
  <si>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</si>
  <si>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</si>
  <si>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</si>
  <si>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</si>
  <si>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</si>
  <si>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</si>
  <si>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</si>
  <si>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</si>
  <si>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</si>
  <si>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</si>
  <si>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</si>
  <si>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</si>
  <si>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</si>
  <si>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</si>
  <si>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</si>
  <si>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</si>
  <si>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</si>
  <si>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</si>
  <si>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</si>
  <si>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</si>
  <si>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</si>
  <si>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</si>
  <si>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</si>
  <si>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</si>
  <si>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</si>
  <si>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</si>
  <si>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</si>
  <si>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</si>
  <si>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</si>
  <si>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</si>
  <si>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</si>
  <si>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</si>
  <si>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</si>
  <si>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</si>
  <si>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</si>
  <si>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Okta’s security organization is responsible for the coordination of development and maintenance of corporate policies and standards that impact information security at Okta. The policies and standards are reviewed by relevant stakeholders and approved by document owners at least annually. The policies and standards are made available to all Okta employees on a centralized Okta intranet site. 
 Okta's information security policy is based on best practices, such as AICPA Trust Services Principles and Criteria, ISO 27001:2013, ISO 27017:2015, ISO 27018:201, and NIST's Cloud Computing Matrix. The policies and standards are referenced in annual security and awareness training.</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</si>
  <si>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</si>
  <si>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</si>
  <si>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</si>
  <si>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</si>
  <si>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</si>
  <si>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</si>
  <si>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Please refer to DSP-01 response.</t>
  </si>
  <si>
    <t>DSP-02.1</t>
  </si>
  <si>
    <t xml:space="preserve">Are industry-accepted methods applied for secure data disposal from storage
media so information is not recoverable by any forensic means?
</t>
  </si>
  <si>
    <t>All customer data are stored within Okta's Amazon Web Services (AWS) cloud instances. Deletion of data consists of electronically erasing it from the virtual instances within the Okta production environment. Customer data are stored on a 6-month rotation basis. After 6 months, all customer data that has been rotated into a backup state is expunged. Upon termination of the contract, customers can explicitly request that production organization data be expunged, otherwise, it will programmatically expire after 6 months.
 Media that stored customer data is not removed from AWS control until it has been securely decommissioned. When a storage device is decommissioned from the Okta cloud service, it is returned to AWS for sanitization prior to being reissued for use to prevent unauthorized disclosure of customer information. When a storage device has reached the end of its useful life, AWS procedures include a decommissioning process that prevents customer data from being exposed to unauthorized individuals. AWS uses the techniques detailed in DoD 5220.22-M ("National Industrial Security Program Operating Manual") or NIST 800-88 ("Guidelines for Media Sanitization") to destroy data as part of the decommissioning process. If a hardware device cannot be decommissioned using these procedures, it will be degaussed or physically destroyed in accordance with industry-standard practices.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</si>
  <si>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</si>
  <si>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</si>
  <si>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</si>
  <si>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</si>
  <si>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</si>
  <si>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r>
      <rPr>
        <rFont val="Arial"/>
        <sz val="11.0"/>
      </rPr>
      <t xml:space="preserve">Okta is a Workforce and Customer identity provider that processes the information submitted by our customers or their users. The information Okta receives depends upon how customers integrate and configure their Okta instance. At the most basic level of integration, Okta only collects and stores the customer’s user credentials for use of our service, which includes: first name, last name, username, and password. The extent of Personal Data submitted to the Okta service is determined by Okta’s customer. Categories of Personal Data that may be processed include those set forth in Annex I to the Standard Contractual Clauses, available at </t>
    </r>
    <r>
      <rPr>
        <rFont val="Arial"/>
        <color rgb="FF1155CC"/>
        <sz val="11.0"/>
        <u/>
      </rPr>
      <t>https://www.okta.com/trustandcompliance/</t>
    </r>
  </si>
  <si>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</si>
  <si>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</si>
  <si>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</si>
  <si>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</si>
  <si>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</si>
  <si>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</si>
  <si>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</si>
  <si>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</si>
  <si>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</si>
  <si>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</si>
  <si>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Product teams at Okta are required to document and maintain system functionality, data flow and boundaries as part of Okta’s internal documentation framework. Okta maintains policies and procedures on data classification, protection, and handling throughout its lifecycle according to legal and regulatory requirements.</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</si>
  <si>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</si>
  <si>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</si>
  <si>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</si>
  <si>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</si>
  <si>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</si>
  <si>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Please refer to DSP-05 response.</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</si>
  <si>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</si>
  <si>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</si>
  <si>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</si>
  <si>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</si>
  <si>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</si>
  <si>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</si>
  <si>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</si>
  <si>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Please refer to DSP-04 response.</t>
  </si>
  <si>
    <t>DSP-07.1</t>
  </si>
  <si>
    <t xml:space="preserve">Are systems, products, and business practices based on security principles
by design and per industry best practices?
</t>
  </si>
  <si>
    <t xml:space="preserve">Okta's systems, products and business practices are based on security principals by design and industry best practices to the extent such systems, products and business practices are relevant to Okta's role as a data processor.
Additionally, Okta has processes in place to follow a privacy by design approach which includes: awareness, training and education; privacy consulting and review; and development patterns that apply privacy protections.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</si>
  <si>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</si>
  <si>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</si>
  <si>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</si>
  <si>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</si>
  <si>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</si>
  <si>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Please refer to DSP-07 response.</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</si>
  <si>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</si>
  <si>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</si>
  <si>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</si>
  <si>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</si>
  <si>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</si>
  <si>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Okta's privacy policy is available at https://www.okta.com/privacy-policy.
 Okta's privacy practice is reviewed annually for compliance with Privacy Certification and Trusted Cloud &amp; Okta has completed the EU Cloud Code of Conduct (CoC) certification.
 Okta monitors changes in applicable privacy laws on an ongoing basis as part of our SOC 2 Type II, ISO 27001, and FedRAMP programs to determine any required changes to Okta's privacy practice.</t>
  </si>
  <si>
    <t>DSP-09.1</t>
  </si>
  <si>
    <t xml:space="preserve">Is a data protection impact assessment (DPIA) conducted when processing personal
data and evaluating the origin, nature, particularity, and severity of risks according
to any applicable laws, regulations and industry best practices?
</t>
  </si>
  <si>
    <t>Okta makes available information about its privacy and security practices for Customer Data through its Trust &amp; Compliance Documentation, available at https://www.okta.com/trustandcompliance. Customers can review this information to conduct their own data protection impact assessment in combination with the information they have on their implementation and use of the Okta Service.</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</si>
  <si>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</si>
  <si>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</si>
  <si>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</si>
  <si>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</si>
  <si>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</si>
  <si>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Amazon Web Services (AWS) provides the infrastructure that hosts Okta’s Identity as a Service (IDaaS) platform. Okta stores Customer Data at rest in the geographic region of the cell purchased by the customer.
 Okta limits the personnel with access to customer PII to only roles that require access. This includes Customer Service and Technical Operations. There may be additional Okta employees with temporary access as part of a professional services engagement.
 The Technical Operations team has indirect access as a result of the permissions to monitor and maintain the production environment. Customer Service has access in order to provide support access. Each team only has access to fields such as first name, last name, email, and username.
Authentication information, including any saved passwords are encrypted and not available to any Okta employees. No person at Okta is able to access customer-sensitive authentication data stored in production databases.
All access of PII is logged, monitored and reviewed at least quarterly by the Okta security team.  Okta implements controls to immediately remove access when roles change or employees are terminated, through the use of the Okta Workforce product.
Formal policies and procedures exist for users and management to request, review, provision, and deprovision access to business applications, as well as higher privilege access to production-level services. Okta's access security controls, user management policies and procedures are audited and attested to in our Okta's SOC2 Type II reports. Okta complies with the ISO27018 standard for data privacy.</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</si>
  <si>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</si>
  <si>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</si>
  <si>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</si>
  <si>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</si>
  <si>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</si>
  <si>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Shared CSP and CSC</t>
  </si>
  <si>
    <r>
      <rPr>
        <rFont val="Arial"/>
        <sz val="11.0"/>
      </rPr>
      <t xml:space="preserve">See Okta's Privacy Policy: https://www.okta.com/privacy-policy#your-european-privacy-rights-21 
 Okta's DPA (Data Processing Addendum) addresses the EU Model Clauses, which fulfills the manner in which Okta processes personal data for its customers. Okta is considered a processor and not a controller of PII.
 The policy goals of the GDPR are aligned with Okta's deep commitment to transparency, security, and data privacy. 
 Customers can learn more at https://www.okta.com/gdpr and download our GDPR-compliant DPA at </t>
    </r>
    <r>
      <rPr>
        <rFont val="Arial"/>
        <color rgb="FF1155CC"/>
        <sz val="11.0"/>
        <u/>
      </rPr>
      <t>https://www.okta.com/trustandcompliance.</t>
    </r>
  </si>
  <si>
    <r>
      <rPr>
        <rFont val="Arial"/>
        <sz val="11.0"/>
      </rPr>
      <t xml:space="preserve">See Okta's Privacy Policy: https://www.okta.com/privacy-policy#your-european-privacy-rights-21 
 Okta's DPA (Data Processing Addendum) addresses the EU Model Clauses, which fulfills the manner in which Okta processes personal data for its customers. Okta is considered a processor and not a controller of PII.
 The policy goals of the GDPR are aligned with Okta's deep commitment to transparency, security, and data privacy. 
 Customers can learn more at https://www.okta.com/gdpr and download our GDPR-compliant DPA at </t>
    </r>
    <r>
      <rPr>
        <rFont val="Arial"/>
        <color rgb="FF1155CC"/>
        <sz val="11.0"/>
        <u/>
      </rPr>
      <t>https://www.okta.com/trustandcompliance.</t>
    </r>
  </si>
  <si>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</si>
  <si>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</si>
  <si>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</si>
  <si>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</si>
  <si>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</si>
  <si>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r>
      <rPr>
        <rFont val="Arial"/>
        <sz val="11.0"/>
      </rPr>
      <t xml:space="preserve">See Okta's Privacy Policy: https://www.okta.com/privacy-policy#your-european-privacy-rights-21 
 Okta's DPA (Data Processing Addendum) addresses the EU Model Clauses, which fulfills the manner in which Okta processes personal data for its customers. Okta is considered a processor and not a controller of PII.
 The policy goals of the GDPR are aligned with Okta's deep commitment to transparency, security, and data privacy. 
 Customers can learn more at https://www.okta.com/gdpr and download our GDPR-compliant DPA at </t>
    </r>
    <r>
      <rPr>
        <rFont val="Arial"/>
        <color rgb="FF1155CC"/>
        <sz val="11.0"/>
        <u/>
      </rPr>
      <t>https://www.okta.com/trustandcompliance.</t>
    </r>
  </si>
  <si>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</si>
  <si>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</si>
  <si>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</si>
  <si>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</si>
  <si>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</si>
  <si>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See the Subprocessor information document located at: https://www.okta.com/trustandcompliance.
 All sub-processors are required for customer usage of the Okta service.
 All subprocessor contracts require data protections that meet or exceed the ones used by Okta to protect customer data.</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</si>
  <si>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</si>
  <si>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</si>
  <si>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</si>
  <si>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</si>
  <si>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</si>
  <si>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Please refer to DSP-13 response.</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</si>
  <si>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</si>
  <si>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</si>
  <si>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</si>
  <si>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</si>
  <si>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</si>
  <si>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No customer production data is used in test or development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</si>
  <si>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</si>
  <si>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</si>
  <si>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</si>
  <si>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</si>
  <si>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</si>
  <si>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r>
      <rPr>
        <rFont val="Arial"/>
        <sz val="11.0"/>
      </rPr>
      <t xml:space="preserve">See Okta’s Data Retention Policy: </t>
    </r>
    <r>
      <rPr>
        <rFont val="Arial"/>
        <color rgb="FF1155CC"/>
        <sz val="11.0"/>
        <u/>
      </rPr>
      <t>https://support.okta.com/help/Documentation/Knowledge_Article/Okta-Data-Retention-Policy</t>
    </r>
  </si>
  <si>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</si>
  <si>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</si>
  <si>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</si>
  <si>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</si>
  <si>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</si>
  <si>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Okta is a Workforce and Customer identity provider that processes the information submitted by our customers or their users. The information Okta receives depends upon how customers integrate and configure their Okta instance. At the most basic level of integration, Okta only collects and stores the customer’s user credentials for use of our service, which includes: first name, last name, username, and password. The extent of Personal Data submitted to the Okta service is determined by Okta’s customer. Categories of Personal Data that may be processed include those set forth in Annex I to the Standard Contractual Clauses, available at https://www.okta.com/trustandcompliance/
 Okta uses unique encryption keys for each customer (org) to ensure that customer data is logically separated within the Okta service. Customer data in production is completely segmented from the development, testing, staging, and corporate environments. No customer production data is used in test or development environments.
 All virtual machine instances within the production environment are allow-listed to only communicate with each other on specific ports and protocols. AWS provides IDS/IPS and strict firewalling at the hypervisor and guest instance layers. No outbound communication is permitted that originates from the production environment.
 Only Okta's technical operations team has access to the production environment containing customer data. Network layer controls ensure that privileged access is always enforced through allow-listed IPs and hosts, using encrypted VPN tunnels through non-standard ports. Technical operations personnel are assigned an SSH key pair to authenticate to the production environment. Second-factor authentication is provided by a physically separate hardware MFA Token, such as a Yubikey, where required.
 Okta has transaction monitoring on the databases to detect abnormal queries or large exports of customer data. Okta monitors all outbound traffic from our production environment for anomalies using both proprietary and commercial traffic monitoring and intrusion detection systems. Alerts are sent to both Technical Operations and Security.
 Okta does not store customer data outside of our service's production environment and does not permit the exporting of customer data onto removable media or mobile devices. 
 The use of removable media within the production data centers is controlled by AWS and is not authorized. AWS technically and administratively prohibits logical access within the AWS data center environments and administrative access can only be achieved via allow-listed computers.</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</si>
  <si>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</si>
  <si>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</si>
  <si>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</si>
  <si>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</si>
  <si>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</si>
  <si>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Please refer to "Law Enforcement Data Request Policy" on https://www.okta.com/trustandcompliance/ 
 Please also refer to DSP-11 response.</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</si>
  <si>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</si>
  <si>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</si>
  <si>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</si>
  <si>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</si>
  <si>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</si>
  <si>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</si>
  <si>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</si>
  <si>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r>
      <rPr>
        <rFont val="Arial"/>
        <sz val="11.0"/>
      </rPr>
      <t xml:space="preserve">Amazon Web Services (AWS) provides the infrastructure that hosts Okta’s identity-as-a-service platform (IDaaS). 
The data center locations for AWS (and other sub-processors) are listed in Okta’s Sub-processor Information document, available at https://www.okta.com/trustandcompliance/. Okta stores Customer Data at rest in the geographic region of the cell purchased by the customer.
In North America, Okta uses multiple availability zones in AWS data centers located in Virginia, Ohio, and Oregon. 
In Europe, data are located in AWS’s Dublin, Ireland with backup operations in Frankfurt, Germany.
PLEASE NOTE: Customer EU orgs onboarded prior to June 1, 2019, primary is in Germany and backup/failover is in Ireland.
In Asia-Pacific, data are located in AWS Sydney, Australia with backup operations in Singapore.
In Japan, data are located in AWS Tokyo with backup operations in Osaka.
Exact physical location of these facilities are kept secret by Amazon. Amazon publishes the following information on their data center locations: </t>
    </r>
    <r>
      <rPr>
        <rFont val="Arial"/>
        <color rgb="FF1155CC"/>
        <sz val="11.0"/>
        <u/>
      </rPr>
      <t>https://aws.amazon.com/about-aws/global-infrastructure/</t>
    </r>
  </si>
  <si>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</si>
  <si>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</si>
  <si>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</si>
  <si>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</si>
  <si>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</si>
  <si>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</si>
  <si>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</si>
  <si>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</si>
  <si>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</si>
  <si>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</si>
  <si>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Please refer to GRC-01 response.</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</si>
  <si>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</si>
  <si>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</si>
  <si>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Okta's risk assessment program is aligned with ISO27001 and attested annually.</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</si>
  <si>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</si>
  <si>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</si>
  <si>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</si>
  <si>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</si>
  <si>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</si>
  <si>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</si>
  <si>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</si>
  <si>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</si>
  <si>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</si>
  <si>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</si>
  <si>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Okta reviews exceptions to policies, standards and procedures on a regular basis; exceptions are documented and approved based on business need and removed when no longer required. 
 All exceptions related to Information Security require review and approval from the relevant Security team.</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</si>
  <si>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</si>
  <si>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</si>
  <si>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</si>
  <si>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</si>
  <si>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</si>
  <si>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Please refer to GRC-01 response.
 More information relates to Okta's security program and culture can be found on Okta Trust Site: https://trust.okta.com.</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</si>
  <si>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</si>
  <si>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</si>
  <si>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</si>
  <si>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</si>
  <si>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</si>
  <si>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Please refer to GRC-01 response.
 Okta has implemented an Information Security Management Program (ISMP) based upon ISO 27001 which mandates roles and responsibilities for planning, implementing, operating, assessing, and improving governance programs.</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</si>
  <si>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</si>
  <si>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</si>
  <si>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</si>
  <si>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</si>
  <si>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</si>
  <si>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Regulatory requirements are covered in Okta's Master Services Agreement and during contract negotiations with our customers. Okta's Security and Legal teams work in tandem to monitor changes and ensure compliance with the relevant regulatory requirements. Okta tracks applicable regulatory developments and monitors changes that are applicable to and impact our business.</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</si>
  <si>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</si>
  <si>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</si>
  <si>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</si>
  <si>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</si>
  <si>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</si>
  <si>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</si>
  <si>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</si>
  <si>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</si>
  <si>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</si>
  <si>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</si>
  <si>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Okta’s security organization is responsible for the coordination of development and maintenance of security related corporate policies and standards that impact information security at Okta. The policies and standards are reviewed by relevant stakeholders and approved by document owners at least annually. The policies and standards are made available to all Okta employees on a centralized Okta intranet site. 
 Additionally, the policies and standards are referenced in annual security and awareness training. 
 Okta's information security policy is based on best practices, such as AICPA Trust Services Principles and Criteria, ISO 27001:2013, ISO 27017:2015, ISO 27018:2019, and NIST's Cloud Computing Matrix. 
 All Okta staff sign Okta's Non-Disclosure Agreement. Okta utilizes a third party service to conduct background checks. All Okta staff undergo background checks before being hired where allowed by applicable law that include criminal, education, and reference checks. 
 The controls are audited and attested to within Okta’s multiple third-party assessments on an annual basis, including but not limited to: SOC 2 Type II, ISO 27001, and FedRAMP.</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</si>
  <si>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</si>
  <si>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</si>
  <si>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</si>
  <si>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</si>
  <si>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</si>
  <si>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</si>
  <si>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All employees and contractors undergo background reviews that check both criminal and financial background indicators. A credit check is conducted only for senior finance positions. For international employees, additional global watch list verification is performed.
 Background checks include:
 • SSN Trace
 • Nationwide Sex Offender Registry Check
 • Criminal County Search (7-Year Address History)
 • Employment Verification
 • Education Verification
 • DMV Driving Records
 • OFAC Check
 All new hire references, both requested and non-requested, are carefully scrutinized. 
 Employees and contractors are made aware of their responsibilities, plus operational and security policies, as well as repercussions for failure to adhere to said responsibilities and policies.</t>
  </si>
  <si>
    <t>HRS-01.3</t>
  </si>
  <si>
    <t xml:space="preserve">Are background verification policies and procedures reviewed and updated at
least annually?
</t>
  </si>
  <si>
    <t>Please refer to HRS-01 response.</t>
  </si>
  <si>
    <t>HRS-02.1</t>
  </si>
  <si>
    <t xml:space="preserve">Are policies and procedures for defining allowances and conditions for the
acceptable use of organizationally-owned or managed assets established, documented,
approved, communicated, applied, evaluated, and maintained?
</t>
  </si>
  <si>
    <t>Acceptable Usage policy is covered in our annual Security and Awareness training and Information Security policies and procedures, regardless of the devices used. 
 Please note, Okta does not issue mobile devices to employees and employees cannot access customer data from mobile devices.</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</si>
  <si>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</si>
  <si>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</si>
  <si>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</si>
  <si>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</si>
  <si>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</si>
  <si>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</si>
  <si>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</si>
  <si>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Clean Desk policy is covered in our annual Security and Awareness training and Information Security policies and procedures. 
 Okta requires employees to lock their workstation screen when leaving a workstation unattended and handle sensitive documents via the Data Handling procedure.</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</si>
  <si>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</si>
  <si>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</si>
  <si>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</si>
  <si>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</si>
  <si>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</si>
  <si>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Please refer to HRS-03 response.</t>
  </si>
  <si>
    <t>HRS-04.1</t>
  </si>
  <si>
    <t xml:space="preserve">Are policies and procedures to protect information accessed, processed, or
stored at remote sites and locations established, documented, approved, communicated,
applied, evaluated, and maintained?
</t>
  </si>
  <si>
    <t>Okta has established the Okta Mobile Computing and Teleworking Policy to govern the technical and behavioral requirements that must be met for accessing any Okta information by remote means. Remote Okta personnel, including those on travel, at home, or otherwise not in our HQ offices, are required to use a second authentication factor per Okta policies for medium or high risk business applications.
 Okta’s security organization is responsible for the coordination of development and maintenance of corporate policies and standards that impact information security at Okta. The policies and standards are reviewed by relevant stakeholders and approved by document owners at least annually. The policies and standards are made available to all Okta employees on a centralized Okta intranet site.</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</si>
  <si>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</si>
  <si>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</si>
  <si>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</si>
  <si>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</si>
  <si>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</si>
  <si>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Please refer to HRS-04 response.</t>
  </si>
  <si>
    <t>HRS-05.1</t>
  </si>
  <si>
    <t xml:space="preserve">Are return procedures of organizationally-owned assets by terminated employees
established and documented?
</t>
  </si>
  <si>
    <t>HR will send notification to the appropriate groups for access revocation and company assets will be collected during the exit interview.</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</si>
  <si>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</si>
  <si>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</si>
  <si>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</si>
  <si>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</si>
  <si>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</si>
  <si>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Please refer to HRS-05 response.</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</si>
  <si>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</si>
  <si>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</si>
  <si>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</si>
  <si>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</si>
  <si>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</si>
  <si>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Okta requires all employees to certify compliance with the Company’s Code of Conduct, which includes sections on confidentiality, security, and privacy on an annual basis. 
 All employees receive Privacy and Security Awareness training upon hire and on an annual basis that requires their acknowledgement to abide by the training. New hires are not provisioned general Okta access until the completion of this training is verified during the New Hire Orientation. 
 Violations of the Company’s Code of Conduct, which includes sections on confidentiality, security, and privacy, may result in disciplinary action up to and including termination.</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</si>
  <si>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</si>
  <si>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</si>
  <si>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</si>
  <si>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</si>
  <si>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</si>
  <si>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Okta requires employees to complete a general security awareness training upon hire and on an annual basis. 
 The training is an online-based training, which has built-in auditing features to track individual training completion. 
 Training content is aligned with Okta security policies and standards, reviewed and updated annually and completely refreshed periodically. 
 The Okta Security team provides training covering changes in the security landscape as well as system and product changes. 
 The Okta Security Awareness Training material includes topics such as insider threats, phishing, secure code development, data confidentiality and other relevant topics as determined by Okta's product security experts.
 Okta security policies and standards define the responsibilities for maintaining a safe and secure working environment.</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</si>
  <si>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</si>
  <si>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</si>
  <si>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</si>
  <si>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</si>
  <si>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</si>
  <si>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</si>
  <si>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</si>
  <si>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</si>
  <si>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</si>
  <si>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</si>
  <si>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Okta has non-disclosure and confidentiality agreements on file for all Okta staff. Requirements for confidentiality agreements reflecting the organization's needs for the protection of data and operational details are identified, documented and reviewed at planned intervals.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</si>
  <si>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</si>
  <si>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</si>
  <si>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</si>
  <si>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</si>
  <si>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</si>
  <si>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All employees receive Privacy and Security Awareness training on an annual basis.
 The training is an online-based training, which has built-in auditing features to track individual training completion. 
 Training content is aligned with Okta security policies and standards, reviewed and updated annually and completely refreshed periodically. 
 The Okta Security team provides training covering changes in the security landscape as well as system and product changes. 
 The Okta Security Awareness Training material includes topics such as insider threats, phishing, secure code development, data confidentiality and other relevant topics as determined by Okta's product security experts.
 Okta security policies and standards define the responsibilities for maintaining a safe and secure working environment.</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</si>
  <si>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</si>
  <si>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</si>
  <si>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</si>
  <si>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</si>
  <si>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</si>
  <si>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Please refer to HRS-11 response.</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</si>
  <si>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</si>
  <si>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</si>
  <si>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</si>
  <si>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</si>
  <si>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</si>
  <si>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</si>
  <si>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</si>
  <si>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Please refer to HRS-11 response.
 Okta requires employees to complete training that's required for their roles. All Okta developers receive training in secure coding on an annual basis. These courses help teams meet applicable compliance requirements and build on their security skills and knowledge, ultimately improving the implementation of security at Okta.
 Furthermore, Okta's security team is involved in all aspect of the new releases to ensure they will not jeopardize our overall security posture.</t>
  </si>
  <si>
    <t>HRS-13.1</t>
  </si>
  <si>
    <t xml:space="preserve">Are employees notified of their roles and responsibilities to maintain awareness
and compliance with established policies, procedures, and applicable legal, statutory,
or regulatory compliance obligations?
</t>
  </si>
  <si>
    <t>Users are made aware of their responsibilities for maintaining awareness and regulatory compliance via our published security policies, procedures, standards, and applicable regulatory requirements.</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</si>
  <si>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</si>
  <si>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</si>
  <si>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</si>
  <si>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</si>
  <si>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</si>
  <si>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Okta’s security organization is responsible for the coordination of development and maintenance of security related corporate policies and standards that impact information security at Okta. The policies and standards are reviewed by relevant stakeholders and approved by document owners at least annually. The policies and standards are made available to all Okta employees on a centralized Okta intranet site. 
 Additionally, the policies and standards are referenced in annual security and awareness training. 
 Okta's information security policy is based on best practices, such as AICPA Trust Services Principles and Criteria, ISO 27001:2013, ISO 27017:2015, ISO 27018:2019, and NIST's Cloud Computing Matrix. 
 Okta has established information security policies to ensure procedures, processes and technical measures are implemented to provision/de-provision access based on roles and least privilege principles. Formal procedures exist for users and management to request, review, provision, and deprovision access to business applications, as well as higher privilege access to development, QA, and production-level services. 
 Okta's user management policies and procedures are audited and attested to within Okta’s multiple third-party assessments on an annual basis, including but not limited to: SOC 2 Type II, ISO 27001, and FedRAMP.</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</si>
  <si>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</si>
  <si>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</si>
  <si>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</si>
  <si>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</si>
  <si>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</si>
  <si>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</si>
  <si>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Please refer to IAM-01 response.</t>
  </si>
  <si>
    <t>IAM-02.1</t>
  </si>
  <si>
    <t xml:space="preserve">Are strong password policies and procedures established, documented, approved,
communicated, implemented, applied, evaluated, and maintained?
</t>
  </si>
  <si>
    <t>For Okta’s internal password policy, Okta follows NIST’s Digital Identity Guidelines. Passwords are required to be 15 characters or more. Commonly used passwords are not allowed. Okta enforces a minimum password age of 2 days, with the last 24 passwords remembered. Our current IAM standard has a account lockout policy of locking employee accounts after 10 failed attempts aligning with NIST guidance, however Okta currently applies a more stringent security requirement by triggering employee account lockout after 3 unsuccessful attempts. Per NIST 800-63-3, Okta does not enforce complexity requirements or password expiration as neither increase security. Okta's password policy adheres to NIST and FedRAMP requirements and is attested to in the SOC2 report.
 Okta employees use Okta FastPass for authentication: https://www.okta.com/fastpass/. Users are authenticated to low risk business applications via the employee's end point device Okta Verify certificate. Medium and high risk applications require multiple authentication factors.
 For customer access, the password policy is inherited from Active Directory (AD) policy settings if delegated authentication is enabled. User authentication is performed using the customers AD credentials. Robust password policies can also be set directly in the Okta admin console, please see https://help.okta.com/en/prod/Content/Topics/Security/policies/configure-password-policies.htm. Okta also recommends customers second-factor authentication with Okta Verify, Yubikey, Google Authenticator, or other MFA as appropriate to the customer's environment, see https://help.okta.com/en/prod/Content/Topics/Security/MFA.htm for the complete list.</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</si>
  <si>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</si>
  <si>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</si>
  <si>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</si>
  <si>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</si>
  <si>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</si>
  <si>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Please refer to IAM-02 response.</t>
  </si>
  <si>
    <t>IAM-03.1</t>
  </si>
  <si>
    <t xml:space="preserve">Is system identity information and levels of access managed, stored, and reviewed?
</t>
  </si>
  <si>
    <t>This is managed through Okta's own Identity-as-a-Service solution. Only select authorized personnel have access to production IT infrastructure. Okta only stores the first name, last name, and the username. 
 Access review, including privileged access, is conducted at least quarterly and attested to as part of Okta's multiple third-party assessments on an annual basis, including but not limited to: SOC 2 Type II, ISO 27001, and FedRAMP.</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</si>
  <si>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</si>
  <si>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</si>
  <si>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</si>
  <si>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</si>
  <si>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</si>
  <si>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Okta's production service leverages AWS Security Groups on all virtual hosts. Okta's access control lists (ACLs) used on our Security Groups are proprietary and confidential. Okta technical operations personnel are the only people with access to production. The controls that Okta employs to restrict access, maintain segregated duties, and ensure least privilege access to production are attested to by multiple third-party assessments on an annual basis, including but not limited to: SOC 2 Type II, ISO 27001, and FedRAMP.
 AWS maintains control over physical and logical access to all of their computing facilities.</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</si>
  <si>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</si>
  <si>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</si>
  <si>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</si>
  <si>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</si>
  <si>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</si>
  <si>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Okta enforces careful segmentation of duties and the principle of least privileges for access granted to our technical, development, and QA teams. This ensures no single person has the ability to change and deploy code in the production environment or view customer data without an audit trail. 
 Our controls and processes are audited and attested to by an independent, third-party firm in multiple third-party assessments on an annual basis, including but not limited to: SOC 2 Type II, ISO 27001, and FedRAMP.</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</si>
  <si>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</si>
  <si>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</si>
  <si>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</si>
  <si>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</si>
  <si>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</si>
  <si>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</si>
  <si>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</si>
  <si>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</si>
  <si>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</si>
  <si>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</si>
  <si>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Please refer to IAM-01 response.
 Accounts of terminated employees are disabled on their last day of employment or within 24 hours of termination. Inactive user accounts are disabled after 90 days. 
 Okta does not delete inactive accounts to ensure user ID's are not reused, per security best practices.</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</si>
  <si>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</si>
  <si>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</si>
  <si>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</si>
  <si>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</si>
  <si>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</si>
  <si>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Access review, including privileged access, is conducted at least quarterly and attested to as part of multiple third-party assessments on an annual basis, including but not limited to: SOC 2 Type II, ISO 27001, and FedRAMP.</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</si>
  <si>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</si>
  <si>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</si>
  <si>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</si>
  <si>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</si>
  <si>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</si>
  <si>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Please refer to IAM-04 response.</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</si>
  <si>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</si>
  <si>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</si>
  <si>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</si>
  <si>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</si>
  <si>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</si>
  <si>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</si>
  <si>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</si>
  <si>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</si>
  <si>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</si>
  <si>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</si>
  <si>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</si>
  <si>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</si>
  <si>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</si>
  <si>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</si>
  <si>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</si>
  <si>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</si>
  <si>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</si>
  <si>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Okta leverage industry standard SIEM tools to aggregate security related logging events. A function of the SIEM is to ensure that events are stored in a secure manner that prevents alteration of the raw event information.
 In addition, the SIEM performs monitoring of events stored within the system that would cause any attempt to alter the log information to be logged/alerted for action.</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</si>
  <si>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</si>
  <si>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</si>
  <si>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</si>
  <si>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</si>
  <si>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</si>
  <si>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Please refer to IAM-12 response.</t>
  </si>
  <si>
    <t>IAM-13.1</t>
  </si>
  <si>
    <t xml:space="preserve">Are processes, procedures, and technical measures that ensure users are identifiable
through unique identification (or can associate individuals with user identification
usage) defined, implemented, and evaluated?
</t>
  </si>
  <si>
    <t>Okta Information Security Policy mandates a unique user ID for users and is an integral part of the service that Okta provides through its own Identity-as-a-Service solution.</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</si>
  <si>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</si>
  <si>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</si>
  <si>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</si>
  <si>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</si>
  <si>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</si>
  <si>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Please refer to IAM-13 response.
 Okta uses unique encryption keys for each customer (org) to ensure that customer data is logically separated within the Okta service. Customer data in production is completely segmented from the development, testing, staging, and corporate environments. No customer production data is used in test or development environments.
 All virtual machine instances within the production environment are allow-listed to only communicate with each other on specific ports and protocols. AWS provides IDS/IPS and strict firewalling at the hypervisor and guest instance layers. No outbound communication is permitted that originates from the production environment.
 Only Okta's technical operations team has access to the production environment containing customer data. Network layer controls ensure that privileged access is always enforced through allow-listed IPs and hosts, using encrypted VPN tunnels through non-standard ports. Technical operations personnel are assigned an SSH key pair to authenticate to the production environment. Second-factor authentication is provided by a physically separate hardware MFA Token, such as a Yubikey, where required.
 Okta has transaction monitoring on the databases to detect abnormal queries or large exports of customer data. Okta monitors all outbound traffic from our production environment for anomalies using both proprietary and commercial traffic monitoring and intrusion detection systems. Alerts are sent to both Technical Operations and Security.
 Okta does not store customer data outside of our service's production environment and does not permit the exporting of customer data onto removable media or mobile devices. 
 The use of removable media within the production data centers is controlled by AWS and is not authorized. AWS technically and administratively prohibits logical access within the AWS data center environments and administrative access can only be achieved via allow-listed computers.</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</si>
  <si>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</si>
  <si>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</si>
  <si>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</si>
  <si>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</si>
  <si>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</si>
  <si>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r>
      <rPr>
        <rFont val="Arial"/>
        <sz val="11.0"/>
      </rPr>
      <t xml:space="preserve">We accept all the Certificate Authorities in Mozilla's list of included CAs: https://ccadb-public.secure.force.com/mozilla/CACertificatesInFirefoxReport 
 Customers can upload their own TLS certificate for a custom sub-domain or opt to have Okta generate that cert:
 https://developer.okta.com/docs/guides/custom-url-domain/gather-information/ 
 Okta also supports customer uploading their own SAML signing certificates:
 </t>
    </r>
    <r>
      <rPr>
        <rFont val="Arial"/>
        <color rgb="FF1155CC"/>
        <sz val="11.0"/>
        <u/>
      </rPr>
      <t>https://developer.okta.com/docs/guides/sign-your-own-saml-csr/overview/</t>
    </r>
  </si>
  <si>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</si>
  <si>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</si>
  <si>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</si>
  <si>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</si>
  <si>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</si>
  <si>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</si>
  <si>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</si>
  <si>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</si>
  <si>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</si>
  <si>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</si>
  <si>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</si>
  <si>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</si>
  <si>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Documentation, guidelines and procedures on the use of APIs and SDKs for Okta services can be found publicly at http://developer.okta.com/ .Further documentation can be provided by Okta's technical team during the customer's implementation phase.
 Okta security organization is responsible for the coordination of development and maintenance of corporate policies and standards that impact information security at Okta including APIs. The policies and standards are reviewed by relevant stakeholders and approved by document owners at least annually.</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</si>
  <si>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</si>
  <si>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</si>
  <si>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</si>
  <si>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</si>
  <si>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</si>
  <si>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</si>
  <si>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Please refer to IPY-01 response.</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</si>
  <si>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</si>
  <si>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</si>
  <si>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</si>
  <si>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</si>
  <si>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</si>
  <si>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</si>
  <si>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</si>
  <si>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</si>
  <si>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</si>
  <si>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</si>
  <si>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</si>
  <si>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</si>
  <si>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</si>
  <si>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All communication between Okta and the customer is protected by TLS 1.2 capable services supporting Perfect Forward Secrecy (PFS) and AES 256-bit encryption. We also utilize HTTP Strict Transport Security (HSTS) which prevents the down-grade of HTTPS communication to clear-text HTTP.
 Stored data are encrypted using AES and a 256-bit encryption key specifically created for the customer (with each customer assigned their own).</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</si>
  <si>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</si>
  <si>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</si>
  <si>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</si>
  <si>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</si>
  <si>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</si>
  <si>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r>
      <rPr>
        <rFont val="Arial"/>
        <sz val="11.0"/>
      </rPr>
      <t xml:space="preserve">Prior to contract termination, the customers Okta Admins can export and then delete their Okta data via API: https://developer.okta.com/docs/reference/ and https://support.okta.com/help/s/article/How-to-Perform-a-Bulk-Delete-of-Okta-Users-With-API?language=en_US
 An export of data in csv format can be provided for download if requested, per the Retrieval of Customer Data section of the Security and Privacy Documentation at www.okta.com/trustandcompliance 
 Okta's Data Retention Policy is available here: </t>
    </r>
    <r>
      <rPr>
        <rFont val="Arial"/>
        <color rgb="FF1155CC"/>
        <sz val="11.0"/>
        <u/>
      </rPr>
      <t>https://support.okta.com/help/Documentation/Knowledge_Article/Okta-Data-Retention-Policy</t>
    </r>
  </si>
  <si>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</si>
  <si>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</si>
  <si>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</si>
  <si>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</si>
  <si>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</si>
  <si>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Okta’s security organization is responsible for the coordination of development and maintenance of security related corporate policies and standards that impact information security at Okta. The policies and standards are reviewed by relevant stakeholders and approved by document owners at least annually. The policies and standards are made available to all Okta employees on a centralized Okta intranet site. 
 Additionally, the policies and standards are referenced in annual security and awareness training. 
 Okta's information security policy is based on best practices, such as AICPA Trust Services Principles and Criteria, ISO 27001:2013, ISO 27017:2015, ISO 27018:2019, and NIST's Cloud Computing Matrix. 
 Physical equipment in the production center is owned by Amazon. Okta is responsible for the virtualized instance of AWS, which Okta tracks using our own proprietary asset tracking systems. 
 Workstations and physical equipment within Okta's corporate infrastructure, none of which are directly connected to the production service, have their own asset tagging and asset management inventory systems in place.</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</si>
  <si>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</si>
  <si>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</si>
  <si>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</si>
  <si>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</si>
  <si>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</si>
  <si>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</si>
  <si>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Please refer to IVS-01 response.</t>
  </si>
  <si>
    <t>IVS-02.1</t>
  </si>
  <si>
    <t xml:space="preserve">Is resource availability, quality, and capacity planned and monitored in a
way that delivers required system performance, as determined by the business?
</t>
  </si>
  <si>
    <r>
      <rPr>
        <rFont val="Arial"/>
        <sz val="11.0"/>
      </rPr>
      <t xml:space="preserve">Please also refer to IVS-01 response.
 Please refer to Scaling Okta to 50 Billion Users Whitepaper:
</t>
    </r>
    <r>
      <rPr>
        <rFont val="Arial"/>
        <color rgb="FF1155CC"/>
        <sz val="11.0"/>
        <u/>
      </rPr>
      <t>https://www.okta.com/resources/whitepaper/scaling-okta-to-billions-of-users/</t>
    </r>
  </si>
  <si>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</si>
  <si>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</si>
  <si>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</si>
  <si>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</si>
  <si>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</si>
  <si>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Okta Security continually monitors for potential threats to the platform and company, including domains and certificates that could pose a phishing threat, using a combination of commercial services and internally developed tools and takes action against these threats, if appropriate. 
 Okta Security may contact customers about threats that are discovered as part of the monitoring we conduct to keep Okta safe, but it is not a service we are able to commit to performing for customers.
 All virtual machine instances within the production environment are allow-listed to only communicate with each other on specific ports and protocols. AWS provides IDS/IPS and strict firewalling at the hypervisor and guest instance layers. No outbound communication is permitted that originates from the production environment.</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</si>
  <si>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</si>
  <si>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</si>
  <si>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</si>
  <si>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</si>
  <si>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</si>
  <si>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All communication between Okta and the customer is protected by TLS 1.2 capable services supporting Perfect Forward Secrecy (PFS) and AES 256-bit encryption. We also utilize HTTP Strict Transport Security (HSTS) which prevents the down-grade of HTTPS communication to clear-text HTTP.
 All customer data is stored encrypted at rest. Stored data are encrypted using AES and a 256-bit encryption key specifically created for the customer (with each customer assigned their own).The Okta service is completely multi-tenant, but each customer is assigned a unique symmetrical 256-bit key upon their organizational instance creation. Customer data consists of configuration details, usage logs, and synchronized account information. Customer org-specific cryptographic keys are protected using the AWS (Amazon Web Services) KMS service and a FIPS 140-2 Level 2 certified hardware security module with Level 3 physical protection. See AWS KMS Cryptographic Details: https://docs.aws.amazon.com/kms/latest/cryptographic-details/intro.html. 
 Customer data in production is completely segmented from the development, testing, staging, and corporate environments. No customer production data is used in test or development environments.</t>
  </si>
  <si>
    <t>IVS-03.3</t>
  </si>
  <si>
    <t xml:space="preserve">Are communications between environments restricted to only authenticated and
authorized connections, as justified by the business?
</t>
  </si>
  <si>
    <t>Okta's production service leverages AWS Security Groups on all virtual hosts. Okta's access control lists (ACLs) used on our Security Groups are proprietary and confidential. Okta technical operations personnel are the only people with access to production. The controls that Okta employs to restrict access, maintain segregated duties, and ensure least privilege access to production are attested to by multiple third-party assessments on an annual basis, including but not limited to: SOC 2 Type II, ISO 27001, and FedRAMP.</t>
  </si>
  <si>
    <t>IVS-03.4</t>
  </si>
  <si>
    <t xml:space="preserve">Are network configurations reviewed at least annually?
</t>
  </si>
  <si>
    <t>Okta conducts multiple assessments on an annual basis, including but not limited to: SOC 2 Type II, ISO 27001, and FedRAMP where the Okta change control process is audited and attested to. Okta has a change management standard that further details the change control requirements and practices to be followed.
 In preparation for the assessments, Okta reviews the infrastructure that would be assessed to ensure compliance with security requirements.</t>
  </si>
  <si>
    <t>IVS-03.5</t>
  </si>
  <si>
    <t xml:space="preserve">Are network configurations supported by the documented justification of all
allowed services, protocols, ports, and compensating controls?
</t>
  </si>
  <si>
    <t>Approved networking ports and protocols are implemented in accordance with the documented production network standards.</t>
  </si>
  <si>
    <t>IVS-04.1</t>
  </si>
  <si>
    <t xml:space="preserve">Is every host and guest OS, hypervisor, or infrastructure control plane hardened
(according to their respective best practices) and supported by technical controls
as part of a security baseline?
</t>
  </si>
  <si>
    <t>Okta uses the Center for Internet Security (CIS) framework where possible to produce these benchmarks. For our production virtual servers all system defaults are changed, file-system integrity protections are implemented, and system and application hardening is performed. Additionally, each virtual system is purposefully configured (i.e. database, web application server, etc.) so the device is fingerprinted and has an expected performance profile.</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</si>
  <si>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</si>
  <si>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</si>
  <si>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</si>
  <si>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</si>
  <si>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</si>
  <si>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Okta has separate virtual environments set up for development, testing, and staging. Only the technical operations team has access to the production environment containing customer data. No customer production data is used in test or development environments.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</si>
  <si>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</si>
  <si>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</si>
  <si>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</si>
  <si>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</si>
  <si>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</si>
  <si>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All customer data is stored encrypted at rest. The Okta service is completely multi-tenant, but each customer is assigned a unique symmetrical 256-bit key upon their organizational instance creation. Customer data consists of configuration details, usage logs, and synchronized account information. Customer org-specific cryptographic keys are protected using the AWS (Amazon Web Services) KMS service and a FIPS 140-2 Level 2 certified hardware security module with Level 3 physical protection. See AWS KMS Cryptographic Details: https://docs.aws.amazon.com/kms/latest/cryptographic-details/intro.html
 Okta uses unique encryption keys for each customer (org) to ensure that customer data is separated within the Okta service. Customer data in production is completely segmented from the development, testing, staging, and corporate environments. No customer production data is used in test or development environments.
 All virtual machine instances within the production environment are allow-listed to only communicate with each other on specific ports and protocols. AWS provides IDS/IPS and strict fire-walling at the hypervisor and guest instance layers. No outbound communication is permitted that originates from the production environment.
 Only Okta's technical operations team has access to the production environment containing customer data. Network layer controls ensure that privileged access is always enforced through allow-listed IPs and hosts, using encrypted VPN tunnels through non-standard ports. Technical operations personnel are assigned an SSH key pair to authenticate to the production environment. Second-factor authentication is provided by a physically separate hardware MFA Token, such as a Yubikey, where required. 
 Okta does not store customer data outside of our service's production environment and does not permit the exporting of customer data onto removable media or mobile devices. 
 The use of removable media within the production data centers is controlled by AWS and is not authorized. AWS technically and administratively prohibits logical access within the AWS data center environments and administrative access can only be achieved via allow-listed computers.</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</si>
  <si>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</si>
  <si>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</si>
  <si>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</si>
  <si>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</si>
  <si>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</si>
  <si>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Okta encrypts restricted data in transit. Okta restricted data is defined within the Okta Data Classification and Handling Standard and is the most restricted class of data.</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</si>
  <si>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</si>
  <si>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</si>
  <si>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</si>
  <si>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</si>
  <si>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</si>
  <si>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</si>
  <si>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</si>
  <si>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</si>
  <si>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</si>
  <si>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</si>
  <si>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Okta Security continually monitors for potential threats to the platform and company, including domains and certificates that could pose a phishing threat, using a combination of commercial services and internally developed tools and takes action against these threats, if appropriate. Okta Security may contact customers about threats that are discovered as part of the monitoring we conduct to keep Okta safe, but it is not a service we are able to commit to performing for customers.
 Okta uses AWS Shield Advanced for application-wide DDoS detection and protection against layer 3 and 4 infrastructure attacks and application layer attacks like HTTP floods. Details here: https://aws.amazon.com/shield/ddos-attack-protection/ 
 Okta also uses AWS WAF for automatic filtering based on IP address, geographic blocking, or information available in the HTTP headers.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</si>
  <si>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</si>
  <si>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</si>
  <si>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</si>
  <si>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</si>
  <si>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</si>
  <si>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Okta’s security organization is responsible for the coordination of development and maintenance of security related corporate policies and standards that impact information security at Okta. The policies and standards are reviewed by relevant stakeholders and approved by document owners at least annually. The policies and standards are made available to all Okta employees on a centralized Okta intranet site. 
 Additionally, the policies and standards are referenced in annual security and awareness training. 
 Okta's information security policy is based on best practices, such as AICPA Trust Services Principles and Criteria, ISO 27001:2013, ISO 27017:2015, ISO 27018:2019, and NIST's Cloud Computing Matrix. 
 Okta utilizes a number of monitoring tools with centralized logging and SIEM for security monitoring, analysis and alerting with our own correlation rules. Any incident affecting customer data will follow Okta's incident management process, which includes the notification process for affected customers.</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</si>
  <si>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</si>
  <si>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</si>
  <si>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</si>
  <si>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</si>
  <si>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</si>
  <si>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</si>
  <si>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Please refer to LOG-01 response.</t>
  </si>
  <si>
    <t>LOG-02.1</t>
  </si>
  <si>
    <t xml:space="preserve">Are processes, procedures, and technical measures defined, implemented, and
evaluated to ensure audit log security and retention?
</t>
  </si>
  <si>
    <r>
      <rPr>
        <rFont val="Arial"/>
        <sz val="11.0"/>
      </rPr>
      <t xml:space="preserve">Customer application logs are kept for 3 months. See Okta's data retention policy https://support.okta.com/help/s/article/Okta-Data-Retention-Policy for details. 
 For assistance with how log data can be exported and integrated with customer's SIEM for longer retention </t>
    </r>
    <r>
      <rPr>
        <rFont val="Arial"/>
        <color rgb="FF1155CC"/>
        <sz val="11.0"/>
        <u/>
      </rPr>
      <t>https://support.okta.com/help/s/article/Exporting-Okta-Log-Data.</t>
    </r>
  </si>
  <si>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</si>
  <si>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</si>
  <si>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</si>
  <si>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</si>
  <si>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</si>
  <si>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Okta has our own security related correlation rules to detect and analyze potential security events, which will be reviewed by the security team.</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</si>
  <si>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</si>
  <si>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</si>
  <si>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</si>
  <si>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</si>
  <si>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</si>
  <si>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Okta has monitoring systems in place that provide detection and alerting capabilities for changes to our production systems.</t>
  </si>
  <si>
    <t>LOG-04.1</t>
  </si>
  <si>
    <t xml:space="preserve">Is access to audit logs restricted to authorized personnel, and are records
maintained to provide unique access accountability?
</t>
  </si>
  <si>
    <t>Please refer to LOG-02 response.
 Audit log controls at the physical layer are inherited from Amazon AWS. 
 Logical access logs are restricted to privileged operations personnel within Okta.</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</si>
  <si>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</si>
  <si>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</si>
  <si>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</si>
  <si>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</si>
  <si>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</si>
  <si>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Please refer to LOG-03 response.</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</si>
  <si>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</si>
  <si>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</si>
  <si>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</si>
  <si>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</si>
  <si>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</si>
  <si>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AWS provides network layer defense-in-depth to protect Okta from network-based attacks. Okta also has monitoring tools with our own correlation rules to detect anomalies in the Okta application.</t>
  </si>
  <si>
    <t>LOG-06.1</t>
  </si>
  <si>
    <t xml:space="preserve">Is a reliable time source being used across all relevant information processing
systems?
</t>
  </si>
  <si>
    <t>Okta systems utilize AWS and NIST-approved time sources for NTP</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</si>
  <si>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</si>
  <si>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</si>
  <si>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</si>
  <si>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</si>
  <si>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</si>
  <si>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Okta logs industry-standard events as defined by US FedRAMP &amp; NIST standards, including, but not limited to: successful / failed logins, successful / failed connection attempts, privileged user access and activities, processes, object accesses.
 Log entries include applicable information such as date/time, event type, message, outcome or actions, userID or account, source / destination IP, port, protocol, and other relevant information.</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</si>
  <si>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</si>
  <si>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</si>
  <si>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</si>
  <si>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</si>
  <si>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</si>
  <si>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Please refer to LOG-07 response.</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</si>
  <si>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</si>
  <si>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</si>
  <si>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</si>
  <si>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</si>
  <si>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</si>
  <si>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</si>
  <si>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</si>
  <si>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Access to audit logs is governed with Okta access management processes and is restricted to authorized personnel based on job roles and responsibilities.</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</si>
  <si>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</si>
  <si>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</si>
  <si>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</si>
  <si>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</si>
  <si>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</si>
  <si>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Okta has established multiple controls in support of cryptography, encryption, and key management with the Okta Information Security Policy to include additional documentation to govern the lifecycle of encryption keys at Okta. 
 The policies and standards are reviewed by relevant stakeholders and approved by document owners at least annually. These standards are available to Okta employees internally and are reviewed annually as part of our overall information security policy. These controls are audited and attested within Okta’s multiple third-party assessments on an annual basis, including but not limited to: SOC 2 Type II, ISO 27001, and FedRAMP.</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</si>
  <si>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</si>
  <si>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</si>
  <si>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</si>
  <si>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</si>
  <si>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</si>
  <si>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Please refer to LOG-10 response.</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</si>
  <si>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</si>
  <si>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</si>
  <si>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</si>
  <si>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</si>
  <si>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</si>
  <si>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r>
      <rPr>
        <rFont val="Arial"/>
        <sz val="11.0"/>
      </rPr>
      <t xml:space="preserve">Okta uses Amazon Web Services (AWS) to host its infrastructure. The physical and environmental security controls are owned and operated by Amazon, such as electronic key access, security cameras, lighting, fire detection/suppression, and power redundancy. Further information regarding Amazon's data center controls is available here: https://aws.amazon.com/compliance/data-center/controls/ 
 Amazon has undergone rigorous audits and certifications such as SOC 2 Type II, ISO 27001, and FedRAMP, details available here: </t>
    </r>
    <r>
      <rPr>
        <rFont val="Arial"/>
        <color rgb="FF1155CC"/>
        <sz val="11.0"/>
        <u/>
      </rPr>
      <t>https://aws.amazon.com/compliance/resources/</t>
    </r>
  </si>
  <si>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</si>
  <si>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</si>
  <si>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</si>
  <si>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</si>
  <si>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</si>
  <si>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r>
      <rPr>
        <rFont val="Arial"/>
        <sz val="11.0"/>
      </rPr>
      <t xml:space="preserve">Okta monitors the availability and transactional health of the service from 30 different locations around the globe. This allows us to detect and respond to failures that AWS may have within its network and peering infrastructure. Real-time service status is available at </t>
    </r>
    <r>
      <rPr>
        <rFont val="Arial"/>
        <color rgb="FF1155CC"/>
        <sz val="11.0"/>
        <u/>
      </rPr>
      <t>https://status.okta.com/</t>
    </r>
  </si>
  <si>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</si>
  <si>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</si>
  <si>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</si>
  <si>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</si>
  <si>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</si>
  <si>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Okta monitors the availability and transactional health of the service from 30 different locations around the globe. This allows us to detect and respond to failures that AWS may have within its network and peering infrastructure. Real-time service status is available at https://status.okta.com/</t>
  </si>
  <si>
    <t>SEF-01.1</t>
  </si>
  <si>
    <t xml:space="preserve">Are policies and procedures for security incident management, e-discovery,
and cloud forensics established, documented, approved, communicated, applied,
evaluated, and maintained?
</t>
  </si>
  <si>
    <t>Okta has a formally documented Incident Response Plan (IRP) that describes the processes and procedures that Okta follows to respond to, remediate and resolve a security incident involving a potential or actual compromise of Company Information or Okta system. It includes discovery, investigation, escalation, containment, notification, documentation and evidence chain-of-custody controls. 
 Okta's IRP is tested at least annually.</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</si>
  <si>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</si>
  <si>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</si>
  <si>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</si>
  <si>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</si>
  <si>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</si>
  <si>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</si>
  <si>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Please refer to SEF-01 response.</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</si>
  <si>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</si>
  <si>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</si>
  <si>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</si>
  <si>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</si>
  <si>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</si>
  <si>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</si>
  <si>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</si>
  <si>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</si>
  <si>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</si>
  <si>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</si>
  <si>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</si>
  <si>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</si>
  <si>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</si>
  <si>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</si>
  <si>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</si>
  <si>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</si>
  <si>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</si>
  <si>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</si>
  <si>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</si>
  <si>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Okta thoroughly analyzes and investigates events/issues to determine whether it is a confirmed incident or a false positive. Okta internally monitors and quantifies security events and reports quarterly to executives.
 Confirmed incidents are tracked and distribution is tightly controlled to protect sensitive information. Confirmed incidents are categorized by type (e.g. security, availability) and severity.</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</si>
  <si>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</si>
  <si>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</si>
  <si>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</si>
  <si>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</si>
  <si>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</si>
  <si>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</si>
  <si>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</si>
  <si>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</si>
  <si>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</si>
  <si>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</si>
  <si>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Okta has a detailed Incident Response Plan that addresses how notifications are handled as part of a security incident. 
 Security breach and/or incident notifications go out to impacted customers via phone and email, in addition to a forum Tech Alert notification. 
 Notifications are delivered to customers in accordance with service level agreements identified in their MSA.</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</si>
  <si>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</si>
  <si>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</si>
  <si>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</si>
  <si>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</si>
  <si>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</si>
  <si>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Please refer to SEF-07.1 response.</t>
  </si>
  <si>
    <t>SEF-08.1</t>
  </si>
  <si>
    <t xml:space="preserve">Are points of contact maintained for applicable regulation authorities, national
and local law enforcement, and other legal jurisdictional authorities?
</t>
  </si>
  <si>
    <t>Okta Information Security team maintains contacts with local authorities.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</si>
  <si>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</si>
  <si>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</si>
  <si>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</si>
  <si>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</si>
  <si>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</si>
  <si>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The Okta product life cycle begins by identifying third-party vendors that can provide the services needed by Okta. The requestor must then follow the Okta IT Vendor Approval Policy to ensure that the vendor can meet the Okta vendor security and sustainability requirements based upon the type of information/work to be performed by the vendor.
 The results of the vendor assessment are stored within Okta's internal vendor management tools along with any specific approval conditions that are required to support the use of the vendor by Okta based upon the standard shared security responsibility model.</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</si>
  <si>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</si>
  <si>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</si>
  <si>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</si>
  <si>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</si>
  <si>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</si>
  <si>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</si>
  <si>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Please refer to STA-01 response.</t>
  </si>
  <si>
    <t>STA-02.1</t>
  </si>
  <si>
    <t xml:space="preserve">Is the SSRM applied, documented, implemented, and managed throughout the supply
chain for the cloud service offering?
</t>
  </si>
  <si>
    <t>Okta's IT Vendor Approval Policy &amp; Vendor Risk Management process establish the responsibilities and governance requirements regarding vendor information security engagements. Okta has a formal vendor assessment program in place to review the security posture for current and potential vendors. The program includes, but is not limited to, sending a security questionnaire to the vendor and obtaining third-party assurance reports, such as SOC 2 Type II, ISO 27001, and/or penetration testing results. Okta's security team reviews this information to determine whether more detailed security assessment is required, and our legal team reviews the contractual obligations of the vendor.
 Okta's provider agreements require adherence to our security policies where applicable, such as when a provider has access to Okta data or supplies critical services to Okta and its customers. 
 Okta's current vendors are required to provide up-to-date documentation, certification &amp; attestation documents, and/or penetration results annually at minimum in order to ensure an ongoing level of security and to meet Okta's own compliance requirements.</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</si>
  <si>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</si>
  <si>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</si>
  <si>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</si>
  <si>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</si>
  <si>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</si>
  <si>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Okta conducts multiple assessments on an annual basis, including but not limited to: SOC 2 Type II, ISO 27001, and FedRAMP where the Okta vendor risk management process is audited and attested to.</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</si>
  <si>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</si>
  <si>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</si>
  <si>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</si>
  <si>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</si>
  <si>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</si>
  <si>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Please refer to STA-02 response.
 To support our ongoing compliance efforts, Okta is implementing an open, foundational framework of security processes and controls specific to Okta. 
 This open framework will protect Okta infrastructure, applications and services while helping Okta to comply with a number of industry-accepted best practices, standards, regulations and certifications through a mapping of the third-party standards to the Okta controls. 
 The CSA CCM will be mapped to the Okta CCF as part of the OCCF implementation.</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</si>
  <si>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</si>
  <si>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</si>
  <si>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</si>
  <si>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</si>
  <si>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Please refer to STA-02 response.</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</si>
  <si>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</si>
  <si>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</si>
  <si>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</si>
  <si>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</si>
  <si>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</si>
  <si>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</si>
  <si>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</si>
  <si>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</si>
  <si>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</si>
  <si>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</si>
  <si>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</si>
  <si>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</si>
  <si>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</si>
  <si>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</si>
  <si>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</si>
  <si>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</si>
  <si>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</si>
  <si>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</si>
  <si>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</si>
  <si>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</si>
  <si>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</si>
  <si>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</si>
  <si>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</si>
  <si>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</si>
  <si>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</si>
  <si>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</si>
  <si>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</si>
  <si>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</si>
  <si>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</si>
  <si>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</si>
  <si>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Internal audits are performed quarterly by the CSO to maintain evidences of compliance to SOC 2 Type II controls. Remediation is orchestrated by the CSO for all affected organizations.</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</si>
  <si>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</si>
  <si>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</si>
  <si>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</si>
  <si>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</si>
  <si>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</si>
  <si>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</si>
  <si>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</si>
  <si>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</si>
  <si>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</si>
  <si>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</si>
  <si>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</si>
  <si>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</si>
  <si>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</si>
  <si>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</si>
  <si>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</si>
  <si>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</si>
  <si>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</si>
  <si>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</si>
  <si>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</si>
  <si>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</si>
  <si>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Okta has formal vulnerability management procedures that detail how Okta identifies, manages and remediates vulnerabilities. This document is available to prospects under NDA. Current Customer Okta Admins can self-service download this document and Okta's audit reports from the online help center.
 If a potential vulnerability is identified, it is triaged among the security, engineering, and technical operations teams. Okta's security team employs a risk ranking system for technical vulnerabilities. The ranking system also accounts for published risk rankings within the Okta environment. Critical- and high-risk issues are addressed as quickly as possible within the context of business feasibility. 
 Okta employs an internal penetration testing team that continually audits source code, as well as production service security controls. Code running on internet-facing servers is scanned as part of the weekly deployment process. Quarterly scans are conducted on all infrastructure components of production (both internet-facing and local). Okta also conducts annual third-party penetration testing.</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</si>
  <si>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</si>
  <si>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</si>
  <si>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</si>
  <si>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</si>
  <si>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</si>
  <si>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</si>
  <si>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Please refer to TVM-01 response.</t>
  </si>
  <si>
    <t>TVM-02.1</t>
  </si>
  <si>
    <t xml:space="preserve">Are policies and procedures to protect against malware on managed assets established,
documented, approved, communicated, applied, evaluated, and maintained?
</t>
  </si>
  <si>
    <t>Corporate machines have AV signatures updated daily and run on-access scans when content is downloaded or opened. Full scans are run daily on endpoint systems. Please note, we do not have any Windows endpoints that handle customer data. In-scope employees use Mac systems</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</si>
  <si>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</si>
  <si>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</si>
  <si>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</si>
  <si>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</si>
  <si>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</si>
  <si>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Okta's security policies are continuously reviewed and updated as necessary to address risks and/or changes in our environment. The policies are reviewed at least annually.</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</si>
  <si>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</si>
  <si>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</si>
  <si>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</si>
  <si>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</si>
  <si>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</si>
  <si>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</si>
  <si>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</si>
  <si>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Please refer to TVM-02 response.</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</si>
  <si>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</si>
  <si>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</si>
  <si>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</si>
  <si>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</si>
  <si>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</si>
  <si>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Open-source code is used in the Okta platform. Okta has an open-source use policy to ensure that all usage of third-party code is appropriately licensed, tracked for vulnerability management, and tested before release.
 Okta leverages third-party tools to perform automated scanning as part of the Okta release management process to identify third-party code within our software and to ensure that the third-party code is up to date related to vulnerability management.</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</si>
  <si>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</si>
  <si>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</si>
  <si>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</si>
  <si>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</si>
  <si>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</si>
  <si>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</si>
  <si>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</si>
  <si>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</si>
  <si>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</si>
  <si>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</si>
  <si>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</si>
  <si>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</si>
  <si>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</si>
  <si>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</si>
  <si>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</si>
  <si>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</si>
  <si>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</si>
  <si>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</si>
  <si>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</si>
  <si>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</si>
  <si>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</si>
  <si>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</si>
  <si>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</si>
  <si>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</si>
  <si>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</si>
  <si>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</si>
  <si>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</si>
  <si>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</si>
  <si>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</si>
  <si>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</si>
  <si>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Okta has established the Okta Mobile Computing and Teleworking Policy which defines the prohibition against the use of personally owned devices when accessing or downloading Okta owned data. 
 Okta’s security organization is responsible for the coordination of development and maintenance of security related corporate policies and standards that impact information security at Okta. The policies and standards are reviewed by relevant stakeholders and approved by document owners at least annually. The policies and standards are made available to all Okta employees on a centralized Okta intranet site. 
 Additionally, the policies and standards are referenced in annual security and awareness training. 
 Okta's information security policy is based on best practices, such as AICPA Trust Services Principles and Criteria, ISO 27001:2013, ISO 27017:2015, ISO 27018:2019, and NIST's Cloud Computing Matrix.</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</si>
  <si>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</si>
  <si>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</si>
  <si>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</si>
  <si>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</si>
  <si>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</si>
  <si>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</si>
  <si>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Please refer to UEM-01 response.</t>
  </si>
  <si>
    <t>UEM-02.1</t>
  </si>
  <si>
    <t xml:space="preserve">Is there a defined, documented, applicable and evaluated list containing approved
services, applications, and the sources of applications (stores) acceptable for
use by endpoints when accessing or storing organization-managed data?
</t>
  </si>
  <si>
    <t>Okta has established the Okta Mobile Computing and Teleworking Policy which defines the prohibition against the use of personally owned devices when accessing or downloading Okta owned data. 
 Okta uses an enterprise mobility management solution which is required per Okta's policy for employees. Please note, Okta does not issue mobile devices to employees and employees cannot access customer data from mobile devices.
 Okta does not store customer data outside of our service's production environment and does not permit the exporting of customer data onto removable media or mobile devices. Removable media is not permitted in AWS facilities. It is technically and administratively prohibited from AWS data center environments and administrative access can only be achieved via allow-listed computers.</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</si>
  <si>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</si>
  <si>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</si>
  <si>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</si>
  <si>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</si>
  <si>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</si>
  <si>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Endpoint device compatibility is part of our standard software engineering development lifecycle.</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</si>
  <si>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</si>
  <si>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</si>
  <si>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</si>
  <si>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</si>
  <si>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</si>
  <si>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Okta maintains a centralized inventory system for all managed endpoints which ingests data from various inventory systems to prevent duplicates.</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</si>
  <si>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</si>
  <si>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</si>
  <si>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</si>
  <si>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</si>
  <si>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</si>
  <si>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Please refer to UEM-02 response.</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</si>
  <si>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</si>
  <si>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</si>
  <si>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</si>
  <si>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</si>
  <si>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</si>
  <si>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</si>
  <si>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</si>
  <si>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</si>
  <si>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</si>
  <si>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</si>
  <si>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Okta leverages endpoint management software to monitor end user computers for operating system configuration, patch management, and application installations from the central console.
 Okta also leverages our IDaaS platform to govern access to applications and data that are hosted within the cloud along with access to our cloud based infrastructure.</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</si>
  <si>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</si>
  <si>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</si>
  <si>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</si>
  <si>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</si>
  <si>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</si>
  <si>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Okta requires all managed endpoints to be encrypted during the initial setup process and remain encrypted throughout the device's lifecycle. 
 All communication between Okta and the customer is protected by TLS 1.2 capable services supporting Perfect Forward Secrecy (PFS) and AES 256-bit encryption. We also utilize HTTP Strict Transport Security (HSTS) which prevents the down-grade of HTTPS communication to clear-text HTTP.
 Stored data are encrypted using AES and a 256-bit encryption key specifically created for the customer (with each customer assigned their own).</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</si>
  <si>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</si>
  <si>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</si>
  <si>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</si>
  <si>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</si>
  <si>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</si>
  <si>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</si>
  <si>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</si>
  <si>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</si>
  <si>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</si>
  <si>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</si>
  <si>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Endpoints are managed to prevent unauthorized inbound or outbound communication. Communication with the endpoint is also monitored and reported for potentially malicious activities.
 Physical firewall and network devices are managed by AWS. 
 For the virtual instances with the Okta cloud infrastructure, Okta uses Security Groups to prevent/restrict communication (host-based firewall).</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</si>
  <si>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</si>
  <si>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</si>
  <si>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</si>
  <si>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</si>
  <si>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</si>
  <si>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Okta uses Splunk to collect logs from various sources, such as the Okta application and our systems in AWS. Okta has its own security-related correlation rules to detect and analyze potential security events, which are monitored and reviewed regularly by the security team.
 Okta has transaction monitoring on the databases to detect abnormal queries or large exports of customer data and monitors all outbound traffic from our production environment for anomalies using both proprietary and commercial traffic monitoring and intrusion detection systems. Alerts are sent to both Technical Operations and Security.
 Okta uses unique encryption keys for each customer (org) to ensure that customer data is separated within the Okta service. In the case where data is exfiltrated for one customer, all other Okta customers would not be affected.</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</si>
  <si>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</si>
  <si>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</si>
  <si>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</si>
  <si>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</si>
  <si>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</si>
  <si>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Okta has mechanisms in place to provide recent physical location information for employees based on corporate activity logs. This system is used for location based access restrictions.</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</si>
  <si>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</si>
  <si>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</si>
  <si>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</si>
  <si>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</si>
  <si>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</si>
  <si>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Okta has a centralized device management solution based upon the device operating system that provides Okta the capability to remote wipe data on managed endpoint devices when necessary.</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</si>
  <si>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</si>
  <si>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</si>
  <si>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</si>
  <si>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</si>
  <si>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</si>
  <si>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Okta has a formal vendor assessment program in place to review the security posture for current and potential vendors. The program includes, but is not limited to, sending a security questionnaire to the vendor and obtaining third-party assurance reports, such as SOC 2 Type II, ISO 27001, and/or penetration testing results. Okta's security team reviews this information to determine whether more detailed security assessment is required, and our legal team reviews the contractual obligations of the vendor.
 Okta's provider agreements require adherence to our security policies where applicable, such as when a provider has access to Okta data or supplies critical services to Okta and its customers. Okta's current vendors are required to provide up-to-date documentation, certification &amp; attestation documents, and/or penetration results annually at minimum in order to ensure an ongoing level of security and to meet Okta's own compliance requirements.</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</si>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</sst>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
      <sz val="12.0"/>
      <color theme="1"/>
      <name val="Arial"/>
    </font>
    <font>
      <u/>
      <sz val="11.0"/>
      <color rgb="FF0000FF"/>
      <name val="Arial"/>
    </font>
    <font>
      <u/>
      <sz val="11.0"/>
      <color rgb="FF0000FF"/>
      <name val="Arial"/>
    </font>
    <font>
      <u/>
      <sz val="11.0"/>
      <color rgb="FF0000FF"/>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8">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readingOrder="0" shrinkToFit="0" vertical="top" wrapText="1"/>
    </xf>
    <xf borderId="0" fillId="2" fontId="9"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0" fillId="0" fontId="9"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4" fillId="0" fontId="10" numFmtId="0" xfId="0" applyAlignment="1" applyBorder="1" applyFont="1">
      <alignment shrinkToFit="0" vertical="top" wrapText="1"/>
    </xf>
    <xf borderId="0" fillId="0" fontId="11" numFmtId="0" xfId="0" applyAlignment="1" applyFont="1">
      <alignment horizontal="left" readingOrder="0" shrinkToFit="0" vertical="top" wrapText="1"/>
    </xf>
    <xf borderId="0" fillId="2" fontId="12" numFmtId="0" xfId="0" applyAlignment="1" applyFont="1">
      <alignment horizontal="left" shrinkToFit="0" vertical="top" wrapText="1"/>
    </xf>
    <xf borderId="0" fillId="2" fontId="13" numFmtId="0" xfId="0" applyAlignment="1" applyFont="1">
      <alignment horizontal="left" readingOrder="0" shrinkToFit="0" vertical="top" wrapText="1"/>
    </xf>
    <xf borderId="4" fillId="0" fontId="5" numFmtId="0" xfId="0" applyAlignment="1" applyBorder="1" applyFont="1">
      <alignmen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0" Type="http://schemas.openxmlformats.org/officeDocument/2006/relationships/drawing" Target="../drawings/drawing2.xml"/><Relationship Id="rId11" Type="http://schemas.openxmlformats.org/officeDocument/2006/relationships/hyperlink" Target="https://www.okta.com/trustandcompliance." TargetMode="External"/><Relationship Id="rId10" Type="http://schemas.openxmlformats.org/officeDocument/2006/relationships/hyperlink" Target="https://www.okta.com/trustandcompliance." TargetMode="External"/><Relationship Id="rId13" Type="http://schemas.openxmlformats.org/officeDocument/2006/relationships/hyperlink" Target="https://aws.amazon.com/about-aws/global-infrastructure/" TargetMode="External"/><Relationship Id="rId12" Type="http://schemas.openxmlformats.org/officeDocument/2006/relationships/hyperlink" Target="https://support.okta.com/help/Documentation/Knowledge_Article/Okta-Data-Retention-Policy" TargetMode="External"/><Relationship Id="rId1" Type="http://schemas.openxmlformats.org/officeDocument/2006/relationships/hyperlink" Target="https://aws.amazon.com/compliance/resources/" TargetMode="External"/><Relationship Id="rId2" Type="http://schemas.openxmlformats.org/officeDocument/2006/relationships/hyperlink" Target="https://aws.amazon.com/compliance/resources/" TargetMode="External"/><Relationship Id="rId3" Type="http://schemas.openxmlformats.org/officeDocument/2006/relationships/hyperlink" Target="https://help.okta.com/en/prev/Content/Topics/ReleaseNotes/okta-relnotes.htm" TargetMode="External"/><Relationship Id="rId4" Type="http://schemas.openxmlformats.org/officeDocument/2006/relationships/hyperlink" Target="https://d0.awsstatic.com/whitepapers/KMS-Cryptographic-Details.pdf" TargetMode="External"/><Relationship Id="rId9" Type="http://schemas.openxmlformats.org/officeDocument/2006/relationships/hyperlink" Target="https://www.okta.com/trustandcompliance." TargetMode="External"/><Relationship Id="rId15" Type="http://schemas.openxmlformats.org/officeDocument/2006/relationships/hyperlink" Target="https://support.okta.com/help/Documentation/Knowledge_Article/Okta-Data-Retention-Policy" TargetMode="External"/><Relationship Id="rId14" Type="http://schemas.openxmlformats.org/officeDocument/2006/relationships/hyperlink" Target="https://developer.okta.com/docs/guides/sign-your-own-saml-csr/overview/" TargetMode="External"/><Relationship Id="rId17" Type="http://schemas.openxmlformats.org/officeDocument/2006/relationships/hyperlink" Target="https://support.okta.com/help/s/article/Exporting-Okta-Log-Data." TargetMode="External"/><Relationship Id="rId16" Type="http://schemas.openxmlformats.org/officeDocument/2006/relationships/hyperlink" Target="https://www.okta.com/resources/whitepaper/scaling-okta-to-billions-of-users/" TargetMode="External"/><Relationship Id="rId5" Type="http://schemas.openxmlformats.org/officeDocument/2006/relationships/hyperlink" Target="https://developer.okta.com/docs/how-to/byo_saml" TargetMode="External"/><Relationship Id="rId19" Type="http://schemas.openxmlformats.org/officeDocument/2006/relationships/hyperlink" Target="https://status.okta.com/" TargetMode="External"/><Relationship Id="rId6" Type="http://schemas.openxmlformats.org/officeDocument/2006/relationships/hyperlink" Target="https://aws.amazon.com/compliance/resources/" TargetMode="External"/><Relationship Id="rId18" Type="http://schemas.openxmlformats.org/officeDocument/2006/relationships/hyperlink" Target="https://aws.amazon.com/compliance/resources/" TargetMode="External"/><Relationship Id="rId7" Type="http://schemas.openxmlformats.org/officeDocument/2006/relationships/hyperlink" Target="https://aws.amazon.com/compliance/resources/" TargetMode="External"/><Relationship Id="rId8" Type="http://schemas.openxmlformats.org/officeDocument/2006/relationships/hyperlink" Target="https://www.okta.com/trustandcompliance/"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63.63"/>
    <col customWidth="1" min="3" max="3" width="14.0"/>
    <col customWidth="1" min="4" max="4" width="22.0"/>
    <col customWidth="1" min="5" max="6" width="32.0"/>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3" t="s">
        <v>49</v>
      </c>
      <c r="E3" s="13" t="s">
        <v>50</v>
      </c>
      <c r="F3" s="14"/>
      <c r="I3" s="15" t="s">
        <v>51</v>
      </c>
      <c r="J3" s="16" t="s">
        <v>52</v>
      </c>
      <c r="K3" s="15" t="s">
        <v>53</v>
      </c>
      <c r="L3" s="15" t="s">
        <v>54</v>
      </c>
    </row>
    <row r="4" ht="79.5" customHeight="1">
      <c r="A4" s="17" t="s">
        <v>55</v>
      </c>
      <c r="B4" s="6" t="s">
        <v>56</v>
      </c>
      <c r="C4" s="18" t="s">
        <v>48</v>
      </c>
      <c r="D4" s="18" t="s">
        <v>49</v>
      </c>
      <c r="E4" s="19"/>
      <c r="F4" s="19"/>
      <c r="I4" s="20"/>
      <c r="J4" s="20"/>
      <c r="K4" s="20"/>
      <c r="L4" s="21"/>
    </row>
    <row r="5" ht="79.5" customHeight="1">
      <c r="A5" s="11" t="s">
        <v>57</v>
      </c>
      <c r="B5" s="12" t="s">
        <v>58</v>
      </c>
      <c r="C5" s="13" t="s">
        <v>48</v>
      </c>
      <c r="D5" s="13" t="s">
        <v>49</v>
      </c>
      <c r="E5" s="13" t="s">
        <v>59</v>
      </c>
      <c r="F5" s="14"/>
      <c r="I5" s="22" t="s">
        <v>60</v>
      </c>
      <c r="J5" s="6" t="s">
        <v>61</v>
      </c>
      <c r="K5" s="22" t="s">
        <v>62</v>
      </c>
      <c r="L5" s="21"/>
    </row>
    <row r="6" ht="79.5" customHeight="1">
      <c r="A6" s="17" t="s">
        <v>63</v>
      </c>
      <c r="B6" s="6" t="s">
        <v>64</v>
      </c>
      <c r="C6" s="18" t="s">
        <v>48</v>
      </c>
      <c r="D6" s="18" t="s">
        <v>49</v>
      </c>
      <c r="E6" s="18" t="s">
        <v>65</v>
      </c>
      <c r="F6" s="19"/>
      <c r="I6" s="22" t="s">
        <v>66</v>
      </c>
      <c r="J6" s="6" t="s">
        <v>67</v>
      </c>
      <c r="K6" s="22" t="s">
        <v>68</v>
      </c>
      <c r="L6" s="21"/>
    </row>
    <row r="7" ht="79.5" customHeight="1">
      <c r="A7" s="11" t="s">
        <v>69</v>
      </c>
      <c r="B7" s="12" t="s">
        <v>70</v>
      </c>
      <c r="C7" s="13" t="s">
        <v>48</v>
      </c>
      <c r="D7" s="13" t="s">
        <v>49</v>
      </c>
      <c r="E7" s="13" t="s">
        <v>71</v>
      </c>
      <c r="F7" s="14"/>
      <c r="I7" s="22" t="s">
        <v>72</v>
      </c>
      <c r="J7" s="6" t="s">
        <v>73</v>
      </c>
      <c r="K7" s="22" t="s">
        <v>74</v>
      </c>
      <c r="L7" s="21"/>
    </row>
    <row r="8" ht="111.75" customHeight="1">
      <c r="A8" s="17" t="s">
        <v>75</v>
      </c>
      <c r="B8" s="6" t="s">
        <v>76</v>
      </c>
      <c r="C8" s="18" t="s">
        <v>48</v>
      </c>
      <c r="D8" s="18" t="s">
        <v>49</v>
      </c>
      <c r="E8" s="18" t="s">
        <v>77</v>
      </c>
      <c r="F8" s="19"/>
      <c r="I8" s="22" t="s">
        <v>78</v>
      </c>
      <c r="J8" s="6" t="s">
        <v>79</v>
      </c>
      <c r="K8" s="22" t="s">
        <v>80</v>
      </c>
      <c r="L8" s="21"/>
    </row>
    <row r="9" ht="79.5" customHeight="1">
      <c r="A9" s="11" t="s">
        <v>81</v>
      </c>
      <c r="B9" s="12" t="s">
        <v>82</v>
      </c>
      <c r="C9" s="13" t="s">
        <v>48</v>
      </c>
      <c r="D9" s="13" t="s">
        <v>49</v>
      </c>
      <c r="E9" s="13" t="s">
        <v>83</v>
      </c>
      <c r="F9" s="14"/>
      <c r="I9" s="15" t="s">
        <v>84</v>
      </c>
      <c r="J9" s="16" t="s">
        <v>85</v>
      </c>
      <c r="K9" s="15" t="s">
        <v>86</v>
      </c>
      <c r="L9" s="21"/>
    </row>
    <row r="10" ht="79.5" customHeight="1">
      <c r="A10" s="17" t="s">
        <v>87</v>
      </c>
      <c r="B10" s="6" t="s">
        <v>88</v>
      </c>
      <c r="C10" s="18" t="s">
        <v>48</v>
      </c>
      <c r="D10" s="18" t="s">
        <v>49</v>
      </c>
      <c r="E10" s="18" t="s">
        <v>89</v>
      </c>
      <c r="F10" s="19"/>
      <c r="I10" s="20"/>
      <c r="J10" s="20"/>
      <c r="K10" s="20"/>
      <c r="L10" s="20"/>
    </row>
    <row r="11" ht="111.75" customHeight="1">
      <c r="A11" s="11" t="s">
        <v>90</v>
      </c>
      <c r="B11" s="12" t="s">
        <v>91</v>
      </c>
      <c r="C11" s="13" t="s">
        <v>48</v>
      </c>
      <c r="D11" s="13" t="s">
        <v>49</v>
      </c>
      <c r="E11" s="13" t="s">
        <v>92</v>
      </c>
      <c r="F11" s="14"/>
      <c r="I11" s="15" t="s">
        <v>93</v>
      </c>
      <c r="J11" s="16" t="s">
        <v>94</v>
      </c>
      <c r="K11" s="15" t="s">
        <v>95</v>
      </c>
      <c r="L11" s="15" t="s">
        <v>96</v>
      </c>
    </row>
    <row r="12" ht="111.75" customHeight="1">
      <c r="A12" s="17" t="s">
        <v>97</v>
      </c>
      <c r="B12" s="6" t="s">
        <v>98</v>
      </c>
      <c r="C12" s="18" t="s">
        <v>48</v>
      </c>
      <c r="D12" s="18" t="s">
        <v>49</v>
      </c>
      <c r="E12" s="18" t="s">
        <v>99</v>
      </c>
      <c r="F12" s="19"/>
      <c r="I12" s="20"/>
      <c r="J12" s="20"/>
      <c r="K12" s="20"/>
      <c r="L12" s="21"/>
    </row>
    <row r="13" ht="79.5" customHeight="1">
      <c r="A13" s="11" t="s">
        <v>100</v>
      </c>
      <c r="B13" s="12" t="s">
        <v>101</v>
      </c>
      <c r="C13" s="13" t="s">
        <v>48</v>
      </c>
      <c r="D13" s="13" t="s">
        <v>49</v>
      </c>
      <c r="E13" s="13" t="s">
        <v>102</v>
      </c>
      <c r="F13" s="14"/>
      <c r="I13" s="22" t="s">
        <v>103</v>
      </c>
      <c r="J13" s="6" t="s">
        <v>104</v>
      </c>
      <c r="K13" s="22" t="s">
        <v>105</v>
      </c>
      <c r="L13" s="21"/>
    </row>
    <row r="14" ht="63.75" customHeight="1">
      <c r="A14" s="17" t="s">
        <v>106</v>
      </c>
      <c r="B14" s="6" t="s">
        <v>107</v>
      </c>
      <c r="C14" s="18" t="s">
        <v>48</v>
      </c>
      <c r="D14" s="18" t="s">
        <v>49</v>
      </c>
      <c r="E14" s="18" t="s">
        <v>108</v>
      </c>
      <c r="F14" s="19"/>
      <c r="I14" s="22" t="s">
        <v>109</v>
      </c>
      <c r="J14" s="6" t="s">
        <v>110</v>
      </c>
      <c r="K14" s="22" t="s">
        <v>111</v>
      </c>
      <c r="L14" s="21"/>
    </row>
    <row r="15" ht="79.5" customHeight="1">
      <c r="A15" s="11" t="s">
        <v>112</v>
      </c>
      <c r="B15" s="12" t="s">
        <v>113</v>
      </c>
      <c r="C15" s="13" t="s">
        <v>48</v>
      </c>
      <c r="D15" s="13" t="s">
        <v>49</v>
      </c>
      <c r="E15" s="13" t="s">
        <v>114</v>
      </c>
      <c r="F15" s="14"/>
      <c r="I15" s="22" t="s">
        <v>115</v>
      </c>
      <c r="J15" s="6" t="s">
        <v>116</v>
      </c>
      <c r="K15" s="22" t="s">
        <v>117</v>
      </c>
      <c r="L15" s="21"/>
    </row>
    <row r="16" ht="96.0" customHeight="1">
      <c r="A16" s="17" t="s">
        <v>118</v>
      </c>
      <c r="B16" s="6" t="s">
        <v>119</v>
      </c>
      <c r="C16" s="18" t="s">
        <v>48</v>
      </c>
      <c r="D16" s="18" t="s">
        <v>49</v>
      </c>
      <c r="E16" s="18" t="s">
        <v>114</v>
      </c>
      <c r="F16" s="19"/>
      <c r="I16" s="15" t="s">
        <v>120</v>
      </c>
      <c r="J16" s="16" t="s">
        <v>121</v>
      </c>
      <c r="K16" s="15" t="s">
        <v>122</v>
      </c>
      <c r="L16" s="21"/>
    </row>
    <row r="17" ht="96.0" customHeight="1">
      <c r="A17" s="11" t="s">
        <v>123</v>
      </c>
      <c r="B17" s="12" t="s">
        <v>124</v>
      </c>
      <c r="C17" s="13" t="s">
        <v>48</v>
      </c>
      <c r="D17" s="13" t="s">
        <v>49</v>
      </c>
      <c r="E17" s="13" t="s">
        <v>114</v>
      </c>
      <c r="F17" s="14"/>
      <c r="I17" s="20"/>
      <c r="J17" s="20"/>
      <c r="K17" s="20"/>
      <c r="L17" s="21"/>
    </row>
    <row r="18" ht="79.5" customHeight="1">
      <c r="A18" s="17" t="s">
        <v>125</v>
      </c>
      <c r="B18" s="6" t="s">
        <v>126</v>
      </c>
      <c r="C18" s="18" t="s">
        <v>48</v>
      </c>
      <c r="D18" s="18" t="s">
        <v>49</v>
      </c>
      <c r="E18" s="18" t="s">
        <v>114</v>
      </c>
      <c r="F18" s="19"/>
      <c r="I18" s="15" t="s">
        <v>127</v>
      </c>
      <c r="J18" s="16" t="s">
        <v>128</v>
      </c>
      <c r="K18" s="15" t="s">
        <v>129</v>
      </c>
      <c r="L18" s="21"/>
    </row>
    <row r="19" ht="63.75" customHeight="1">
      <c r="A19" s="11" t="s">
        <v>130</v>
      </c>
      <c r="B19" s="12" t="s">
        <v>131</v>
      </c>
      <c r="C19" s="13" t="s">
        <v>48</v>
      </c>
      <c r="D19" s="13" t="s">
        <v>49</v>
      </c>
      <c r="E19" s="13" t="s">
        <v>114</v>
      </c>
      <c r="F19" s="14"/>
      <c r="I19" s="20"/>
      <c r="J19" s="20"/>
      <c r="K19" s="20"/>
      <c r="L19" s="21"/>
    </row>
    <row r="20" ht="63.75" customHeight="1">
      <c r="A20" s="17" t="s">
        <v>132</v>
      </c>
      <c r="B20" s="6" t="s">
        <v>133</v>
      </c>
      <c r="C20" s="18" t="s">
        <v>48</v>
      </c>
      <c r="D20" s="18" t="s">
        <v>49</v>
      </c>
      <c r="E20" s="18" t="s">
        <v>134</v>
      </c>
      <c r="F20" s="19"/>
      <c r="I20" s="15" t="s">
        <v>135</v>
      </c>
      <c r="J20" s="16" t="s">
        <v>136</v>
      </c>
      <c r="K20" s="15" t="s">
        <v>137</v>
      </c>
      <c r="L20" s="21"/>
    </row>
    <row r="21" ht="63.75" customHeight="1">
      <c r="A21" s="11" t="s">
        <v>138</v>
      </c>
      <c r="B21" s="12" t="s">
        <v>139</v>
      </c>
      <c r="C21" s="13" t="s">
        <v>48</v>
      </c>
      <c r="D21" s="13" t="s">
        <v>49</v>
      </c>
      <c r="E21" s="13" t="s">
        <v>140</v>
      </c>
      <c r="F21" s="14"/>
      <c r="I21" s="20"/>
      <c r="J21" s="20"/>
      <c r="K21" s="20"/>
      <c r="L21" s="20"/>
    </row>
    <row r="22" ht="96.0" customHeight="1">
      <c r="A22" s="17" t="s">
        <v>141</v>
      </c>
      <c r="B22" s="6" t="s">
        <v>142</v>
      </c>
      <c r="C22" s="18" t="s">
        <v>48</v>
      </c>
      <c r="D22" s="18" t="s">
        <v>49</v>
      </c>
      <c r="E22" s="18" t="s">
        <v>143</v>
      </c>
      <c r="F22" s="19"/>
      <c r="I22" s="15" t="s">
        <v>144</v>
      </c>
      <c r="J22" s="16" t="s">
        <v>145</v>
      </c>
      <c r="K22" s="15" t="s">
        <v>146</v>
      </c>
      <c r="L22" s="15" t="s">
        <v>147</v>
      </c>
    </row>
    <row r="23" ht="96.0" customHeight="1">
      <c r="A23" s="11" t="s">
        <v>148</v>
      </c>
      <c r="B23" s="12" t="s">
        <v>149</v>
      </c>
      <c r="C23" s="13" t="s">
        <v>48</v>
      </c>
      <c r="D23" s="13" t="s">
        <v>49</v>
      </c>
      <c r="E23" s="13" t="s">
        <v>150</v>
      </c>
      <c r="F23" s="14"/>
      <c r="I23" s="20"/>
      <c r="J23" s="20"/>
      <c r="K23" s="20"/>
      <c r="L23" s="21"/>
    </row>
    <row r="24" ht="96.0" customHeight="1">
      <c r="A24" s="17" t="s">
        <v>151</v>
      </c>
      <c r="B24" s="6" t="s">
        <v>152</v>
      </c>
      <c r="C24" s="18" t="s">
        <v>48</v>
      </c>
      <c r="D24" s="18" t="s">
        <v>49</v>
      </c>
      <c r="E24" s="18" t="s">
        <v>153</v>
      </c>
      <c r="F24" s="19"/>
      <c r="I24" s="22" t="s">
        <v>154</v>
      </c>
      <c r="J24" s="6" t="s">
        <v>155</v>
      </c>
      <c r="K24" s="22" t="s">
        <v>156</v>
      </c>
      <c r="L24" s="21"/>
    </row>
    <row r="25" ht="63.75" customHeight="1">
      <c r="A25" s="11" t="s">
        <v>157</v>
      </c>
      <c r="B25" s="12" t="s">
        <v>158</v>
      </c>
      <c r="C25" s="13" t="s">
        <v>48</v>
      </c>
      <c r="D25" s="13" t="s">
        <v>49</v>
      </c>
      <c r="E25" s="13" t="s">
        <v>153</v>
      </c>
      <c r="F25" s="14"/>
      <c r="I25" s="22" t="s">
        <v>159</v>
      </c>
      <c r="J25" s="6" t="s">
        <v>160</v>
      </c>
      <c r="K25" s="22" t="s">
        <v>161</v>
      </c>
      <c r="L25" s="21"/>
    </row>
    <row r="26" ht="79.5" customHeight="1">
      <c r="A26" s="17" t="s">
        <v>162</v>
      </c>
      <c r="B26" s="6" t="s">
        <v>163</v>
      </c>
      <c r="C26" s="18" t="s">
        <v>48</v>
      </c>
      <c r="D26" s="18" t="s">
        <v>49</v>
      </c>
      <c r="E26" s="19" t="s">
        <v>153</v>
      </c>
      <c r="F26" s="19"/>
      <c r="I26" s="22" t="s">
        <v>164</v>
      </c>
      <c r="J26" s="6" t="s">
        <v>165</v>
      </c>
      <c r="K26" s="22" t="s">
        <v>166</v>
      </c>
      <c r="L26" s="21"/>
    </row>
    <row r="27" ht="79.5" customHeight="1">
      <c r="A27" s="11" t="s">
        <v>167</v>
      </c>
      <c r="B27" s="12" t="s">
        <v>168</v>
      </c>
      <c r="C27" s="13" t="s">
        <v>48</v>
      </c>
      <c r="D27" s="13" t="s">
        <v>49</v>
      </c>
      <c r="E27" s="13" t="s">
        <v>153</v>
      </c>
      <c r="F27" s="14"/>
      <c r="I27" s="15" t="s">
        <v>169</v>
      </c>
      <c r="J27" s="16" t="s">
        <v>170</v>
      </c>
      <c r="K27" s="15" t="s">
        <v>171</v>
      </c>
      <c r="L27" s="21"/>
    </row>
    <row r="28" ht="79.5" customHeight="1">
      <c r="A28" s="17" t="s">
        <v>172</v>
      </c>
      <c r="B28" s="6" t="s">
        <v>173</v>
      </c>
      <c r="C28" s="18" t="s">
        <v>48</v>
      </c>
      <c r="D28" s="18" t="s">
        <v>49</v>
      </c>
      <c r="E28" s="19" t="s">
        <v>153</v>
      </c>
      <c r="F28" s="19"/>
      <c r="I28" s="21"/>
      <c r="J28" s="21"/>
      <c r="K28" s="21"/>
      <c r="L28" s="21"/>
    </row>
    <row r="29" ht="79.5" customHeight="1">
      <c r="A29" s="11" t="s">
        <v>174</v>
      </c>
      <c r="B29" s="12" t="s">
        <v>175</v>
      </c>
      <c r="C29" s="13" t="s">
        <v>48</v>
      </c>
      <c r="D29" s="13" t="s">
        <v>49</v>
      </c>
      <c r="E29" s="13" t="s">
        <v>153</v>
      </c>
      <c r="F29" s="14"/>
      <c r="I29" s="20"/>
      <c r="J29" s="20"/>
      <c r="K29" s="20"/>
      <c r="L29" s="21"/>
    </row>
    <row r="30" ht="63.75" customHeight="1">
      <c r="A30" s="17" t="s">
        <v>176</v>
      </c>
      <c r="B30" s="6" t="s">
        <v>177</v>
      </c>
      <c r="C30" s="18" t="s">
        <v>48</v>
      </c>
      <c r="D30" s="18" t="s">
        <v>49</v>
      </c>
      <c r="E30" s="19" t="s">
        <v>153</v>
      </c>
      <c r="F30" s="19"/>
      <c r="I30" s="22" t="s">
        <v>178</v>
      </c>
      <c r="J30" s="6" t="s">
        <v>179</v>
      </c>
      <c r="K30" s="22" t="s">
        <v>180</v>
      </c>
      <c r="L30" s="21"/>
    </row>
    <row r="31" ht="63.75" customHeight="1">
      <c r="A31" s="11" t="s">
        <v>181</v>
      </c>
      <c r="B31" s="12" t="s">
        <v>182</v>
      </c>
      <c r="C31" s="13" t="s">
        <v>48</v>
      </c>
      <c r="D31" s="13" t="s">
        <v>49</v>
      </c>
      <c r="E31" s="13" t="s">
        <v>153</v>
      </c>
      <c r="F31" s="14"/>
      <c r="I31" s="22" t="s">
        <v>183</v>
      </c>
      <c r="J31" s="6" t="s">
        <v>184</v>
      </c>
      <c r="K31" s="22" t="s">
        <v>185</v>
      </c>
      <c r="L31" s="21"/>
    </row>
    <row r="32" ht="96.0" customHeight="1">
      <c r="A32" s="17" t="s">
        <v>186</v>
      </c>
      <c r="B32" s="6" t="s">
        <v>187</v>
      </c>
      <c r="C32" s="18" t="s">
        <v>48</v>
      </c>
      <c r="D32" s="18" t="s">
        <v>188</v>
      </c>
      <c r="E32" s="18"/>
      <c r="F32" s="18" t="s">
        <v>189</v>
      </c>
      <c r="I32" s="15" t="s">
        <v>190</v>
      </c>
      <c r="J32" s="16" t="s">
        <v>191</v>
      </c>
      <c r="K32" s="15" t="s">
        <v>192</v>
      </c>
      <c r="L32" s="21"/>
    </row>
    <row r="33" ht="96.0" customHeight="1">
      <c r="A33" s="11" t="s">
        <v>193</v>
      </c>
      <c r="B33" s="12" t="s">
        <v>194</v>
      </c>
      <c r="C33" s="13" t="s">
        <v>48</v>
      </c>
      <c r="D33" s="13" t="s">
        <v>188</v>
      </c>
      <c r="E33" s="13"/>
      <c r="F33" s="13" t="s">
        <v>195</v>
      </c>
      <c r="I33" s="21"/>
      <c r="J33" s="21"/>
      <c r="K33" s="21"/>
      <c r="L33" s="21"/>
    </row>
    <row r="34" ht="96.0" customHeight="1">
      <c r="A34" s="17" t="s">
        <v>196</v>
      </c>
      <c r="B34" s="6" t="s">
        <v>197</v>
      </c>
      <c r="C34" s="18" t="s">
        <v>48</v>
      </c>
      <c r="D34" s="18" t="s">
        <v>188</v>
      </c>
      <c r="E34" s="6"/>
      <c r="F34" s="23" t="s">
        <v>195</v>
      </c>
      <c r="I34" s="20"/>
      <c r="J34" s="20"/>
      <c r="K34" s="20"/>
      <c r="L34" s="21"/>
    </row>
    <row r="35" ht="79.5" customHeight="1">
      <c r="A35" s="11" t="s">
        <v>198</v>
      </c>
      <c r="B35" s="12" t="s">
        <v>199</v>
      </c>
      <c r="C35" s="13" t="s">
        <v>48</v>
      </c>
      <c r="D35" s="13" t="s">
        <v>49</v>
      </c>
      <c r="E35" s="13" t="s">
        <v>195</v>
      </c>
      <c r="F35" s="14"/>
      <c r="I35" s="15" t="s">
        <v>200</v>
      </c>
      <c r="J35" s="16" t="s">
        <v>201</v>
      </c>
      <c r="K35" s="15" t="s">
        <v>202</v>
      </c>
      <c r="L35" s="21"/>
    </row>
    <row r="36" ht="79.5" customHeight="1">
      <c r="A36" s="17" t="s">
        <v>203</v>
      </c>
      <c r="B36" s="6" t="s">
        <v>204</v>
      </c>
      <c r="C36" s="18" t="s">
        <v>48</v>
      </c>
      <c r="D36" s="18" t="s">
        <v>49</v>
      </c>
      <c r="E36" s="19" t="s">
        <v>195</v>
      </c>
      <c r="F36" s="19"/>
      <c r="I36" s="20"/>
      <c r="J36" s="20"/>
      <c r="K36" s="20"/>
      <c r="L36" s="21"/>
    </row>
    <row r="37" ht="63.75" customHeight="1">
      <c r="A37" s="11" t="s">
        <v>205</v>
      </c>
      <c r="B37" s="12" t="s">
        <v>206</v>
      </c>
      <c r="C37" s="13" t="s">
        <v>48</v>
      </c>
      <c r="D37" s="13" t="s">
        <v>49</v>
      </c>
      <c r="E37" s="13" t="s">
        <v>195</v>
      </c>
      <c r="F37" s="14"/>
      <c r="I37" s="15" t="s">
        <v>207</v>
      </c>
      <c r="J37" s="16" t="s">
        <v>208</v>
      </c>
      <c r="K37" s="15" t="s">
        <v>209</v>
      </c>
      <c r="L37" s="21"/>
    </row>
    <row r="38" ht="63.75" customHeight="1">
      <c r="A38" s="17" t="s">
        <v>210</v>
      </c>
      <c r="B38" s="6" t="s">
        <v>211</v>
      </c>
      <c r="C38" s="18" t="s">
        <v>48</v>
      </c>
      <c r="D38" s="18" t="s">
        <v>212</v>
      </c>
      <c r="E38" s="24" t="s">
        <v>213</v>
      </c>
      <c r="F38" s="19"/>
      <c r="I38" s="20"/>
      <c r="J38" s="20"/>
      <c r="K38" s="20"/>
      <c r="L38" s="21"/>
    </row>
    <row r="39" ht="111.75" customHeight="1">
      <c r="A39" s="11" t="s">
        <v>214</v>
      </c>
      <c r="B39" s="12" t="s">
        <v>215</v>
      </c>
      <c r="C39" s="13" t="s">
        <v>48</v>
      </c>
      <c r="D39" s="13" t="s">
        <v>212</v>
      </c>
      <c r="E39" s="25" t="s">
        <v>216</v>
      </c>
      <c r="F39" s="14"/>
      <c r="I39" s="22" t="s">
        <v>217</v>
      </c>
      <c r="J39" s="6" t="s">
        <v>218</v>
      </c>
      <c r="K39" s="22" t="s">
        <v>219</v>
      </c>
      <c r="L39" s="20"/>
    </row>
    <row r="40" ht="144.0" customHeight="1">
      <c r="A40" s="17" t="s">
        <v>220</v>
      </c>
      <c r="B40" s="6" t="s">
        <v>221</v>
      </c>
      <c r="C40" s="18" t="s">
        <v>48</v>
      </c>
      <c r="D40" s="18" t="s">
        <v>49</v>
      </c>
      <c r="E40" s="18" t="s">
        <v>222</v>
      </c>
      <c r="F40" s="19"/>
      <c r="I40" s="15" t="s">
        <v>223</v>
      </c>
      <c r="J40" s="16" t="s">
        <v>224</v>
      </c>
      <c r="K40" s="15" t="s">
        <v>225</v>
      </c>
      <c r="L40" s="15" t="s">
        <v>226</v>
      </c>
    </row>
    <row r="41" ht="144.0" customHeight="1">
      <c r="A41" s="11" t="s">
        <v>227</v>
      </c>
      <c r="B41" s="12" t="s">
        <v>149</v>
      </c>
      <c r="C41" s="13" t="s">
        <v>48</v>
      </c>
      <c r="D41" s="13" t="s">
        <v>49</v>
      </c>
      <c r="E41" s="13" t="s">
        <v>228</v>
      </c>
      <c r="F41" s="14"/>
      <c r="I41" s="20"/>
      <c r="J41" s="20"/>
      <c r="K41" s="20"/>
      <c r="L41" s="21"/>
    </row>
    <row r="42" ht="79.5" customHeight="1">
      <c r="A42" s="17" t="s">
        <v>229</v>
      </c>
      <c r="B42" s="6" t="s">
        <v>230</v>
      </c>
      <c r="C42" s="18" t="s">
        <v>48</v>
      </c>
      <c r="D42" s="18" t="s">
        <v>49</v>
      </c>
      <c r="E42" s="19" t="s">
        <v>228</v>
      </c>
      <c r="F42" s="19"/>
      <c r="I42" s="22" t="s">
        <v>231</v>
      </c>
      <c r="J42" s="6" t="s">
        <v>232</v>
      </c>
      <c r="K42" s="22" t="s">
        <v>233</v>
      </c>
      <c r="L42" s="21"/>
    </row>
    <row r="43" ht="111.75" customHeight="1">
      <c r="A43" s="11" t="s">
        <v>234</v>
      </c>
      <c r="B43" s="12" t="s">
        <v>235</v>
      </c>
      <c r="C43" s="13" t="s">
        <v>48</v>
      </c>
      <c r="D43" s="13" t="s">
        <v>236</v>
      </c>
      <c r="E43" s="13" t="s">
        <v>237</v>
      </c>
      <c r="F43" s="14"/>
      <c r="I43" s="22" t="s">
        <v>238</v>
      </c>
      <c r="J43" s="6" t="s">
        <v>239</v>
      </c>
      <c r="K43" s="22" t="s">
        <v>240</v>
      </c>
      <c r="L43" s="21"/>
    </row>
    <row r="44" ht="63.75" customHeight="1">
      <c r="A44" s="17" t="s">
        <v>241</v>
      </c>
      <c r="B44" s="6" t="s">
        <v>242</v>
      </c>
      <c r="C44" s="18" t="s">
        <v>48</v>
      </c>
      <c r="D44" s="18" t="s">
        <v>49</v>
      </c>
      <c r="E44" s="18" t="s">
        <v>243</v>
      </c>
      <c r="F44" s="19"/>
      <c r="I44" s="22" t="s">
        <v>244</v>
      </c>
      <c r="J44" s="6" t="s">
        <v>245</v>
      </c>
      <c r="K44" s="22" t="s">
        <v>246</v>
      </c>
      <c r="L44" s="21"/>
    </row>
    <row r="45" ht="96.0" customHeight="1">
      <c r="A45" s="11" t="s">
        <v>247</v>
      </c>
      <c r="B45" s="12" t="s">
        <v>248</v>
      </c>
      <c r="C45" s="13" t="s">
        <v>48</v>
      </c>
      <c r="D45" s="13" t="s">
        <v>49</v>
      </c>
      <c r="E45" s="26" t="s">
        <v>249</v>
      </c>
      <c r="F45" s="14"/>
      <c r="I45" s="22" t="s">
        <v>250</v>
      </c>
      <c r="J45" s="6" t="s">
        <v>251</v>
      </c>
      <c r="K45" s="22" t="s">
        <v>252</v>
      </c>
      <c r="L45" s="21"/>
    </row>
    <row r="46" ht="79.5" customHeight="1">
      <c r="A46" s="17" t="s">
        <v>253</v>
      </c>
      <c r="B46" s="6" t="s">
        <v>254</v>
      </c>
      <c r="C46" s="18" t="s">
        <v>48</v>
      </c>
      <c r="D46" s="18" t="s">
        <v>49</v>
      </c>
      <c r="E46" s="18" t="s">
        <v>228</v>
      </c>
      <c r="F46" s="19"/>
      <c r="I46" s="22" t="s">
        <v>255</v>
      </c>
      <c r="J46" s="6" t="s">
        <v>256</v>
      </c>
      <c r="K46" s="22" t="s">
        <v>257</v>
      </c>
      <c r="L46" s="21"/>
    </row>
    <row r="47" ht="63.75" customHeight="1">
      <c r="A47" s="11" t="s">
        <v>258</v>
      </c>
      <c r="B47" s="12" t="s">
        <v>259</v>
      </c>
      <c r="C47" s="13" t="s">
        <v>48</v>
      </c>
      <c r="D47" s="13" t="s">
        <v>49</v>
      </c>
      <c r="E47" s="14" t="s">
        <v>228</v>
      </c>
      <c r="F47" s="14"/>
      <c r="I47" s="22" t="s">
        <v>260</v>
      </c>
      <c r="J47" s="6" t="s">
        <v>261</v>
      </c>
      <c r="K47" s="22" t="s">
        <v>262</v>
      </c>
      <c r="L47" s="21"/>
    </row>
    <row r="48" ht="79.5" customHeight="1">
      <c r="A48" s="17" t="s">
        <v>263</v>
      </c>
      <c r="B48" s="6" t="s">
        <v>264</v>
      </c>
      <c r="C48" s="18" t="s">
        <v>48</v>
      </c>
      <c r="D48" s="18" t="s">
        <v>49</v>
      </c>
      <c r="E48" s="18" t="s">
        <v>228</v>
      </c>
      <c r="F48" s="19"/>
      <c r="I48" s="15" t="s">
        <v>265</v>
      </c>
      <c r="J48" s="16" t="s">
        <v>266</v>
      </c>
      <c r="K48" s="15" t="s">
        <v>267</v>
      </c>
      <c r="L48" s="21"/>
    </row>
    <row r="49" ht="79.5" customHeight="1">
      <c r="A49" s="11" t="s">
        <v>268</v>
      </c>
      <c r="B49" s="12" t="s">
        <v>269</v>
      </c>
      <c r="C49" s="13" t="s">
        <v>48</v>
      </c>
      <c r="D49" s="13" t="s">
        <v>49</v>
      </c>
      <c r="E49" s="13" t="s">
        <v>270</v>
      </c>
      <c r="F49" s="14"/>
      <c r="I49" s="20"/>
      <c r="J49" s="20"/>
      <c r="K49" s="20"/>
      <c r="L49" s="21"/>
    </row>
    <row r="50" ht="63.75" customHeight="1">
      <c r="A50" s="17" t="s">
        <v>271</v>
      </c>
      <c r="B50" s="6" t="s">
        <v>272</v>
      </c>
      <c r="C50" s="18" t="s">
        <v>48</v>
      </c>
      <c r="D50" s="18" t="s">
        <v>49</v>
      </c>
      <c r="E50" s="18" t="s">
        <v>228</v>
      </c>
      <c r="F50" s="19"/>
      <c r="I50" s="22" t="s">
        <v>273</v>
      </c>
      <c r="J50" s="6" t="s">
        <v>274</v>
      </c>
      <c r="K50" s="22" t="s">
        <v>275</v>
      </c>
      <c r="L50" s="20"/>
    </row>
    <row r="51" ht="79.5" customHeight="1">
      <c r="A51" s="11" t="s">
        <v>276</v>
      </c>
      <c r="B51" s="12" t="s">
        <v>277</v>
      </c>
      <c r="C51" s="13" t="s">
        <v>48</v>
      </c>
      <c r="D51" s="13" t="s">
        <v>49</v>
      </c>
      <c r="E51" s="13" t="s">
        <v>278</v>
      </c>
      <c r="F51" s="14"/>
      <c r="I51" s="15" t="s">
        <v>279</v>
      </c>
      <c r="J51" s="16" t="s">
        <v>280</v>
      </c>
      <c r="K51" s="15" t="s">
        <v>281</v>
      </c>
      <c r="L51" s="15" t="s">
        <v>282</v>
      </c>
    </row>
    <row r="52" ht="79.5" customHeight="1">
      <c r="A52" s="17" t="s">
        <v>283</v>
      </c>
      <c r="B52" s="6" t="s">
        <v>284</v>
      </c>
      <c r="C52" s="18" t="s">
        <v>48</v>
      </c>
      <c r="D52" s="18" t="s">
        <v>49</v>
      </c>
      <c r="E52" s="18" t="s">
        <v>285</v>
      </c>
      <c r="F52" s="19"/>
      <c r="I52" s="20"/>
      <c r="J52" s="20"/>
      <c r="K52" s="20"/>
      <c r="L52" s="21"/>
    </row>
    <row r="53" ht="63.75" customHeight="1">
      <c r="A53" s="11" t="s">
        <v>286</v>
      </c>
      <c r="B53" s="12" t="s">
        <v>287</v>
      </c>
      <c r="C53" s="13" t="s">
        <v>48</v>
      </c>
      <c r="D53" s="13" t="s">
        <v>49</v>
      </c>
      <c r="E53" s="14" t="s">
        <v>285</v>
      </c>
      <c r="F53" s="14"/>
      <c r="I53" s="22" t="s">
        <v>288</v>
      </c>
      <c r="J53" s="6" t="s">
        <v>289</v>
      </c>
      <c r="K53" s="22" t="s">
        <v>290</v>
      </c>
      <c r="L53" s="21"/>
    </row>
    <row r="54" ht="79.5" customHeight="1">
      <c r="A54" s="17" t="s">
        <v>291</v>
      </c>
      <c r="B54" s="6" t="s">
        <v>292</v>
      </c>
      <c r="C54" s="18" t="s">
        <v>48</v>
      </c>
      <c r="D54" s="18" t="s">
        <v>49</v>
      </c>
      <c r="E54" s="24" t="s">
        <v>293</v>
      </c>
      <c r="F54" s="19"/>
      <c r="I54" s="22" t="s">
        <v>294</v>
      </c>
      <c r="J54" s="6" t="s">
        <v>295</v>
      </c>
      <c r="K54" s="22" t="s">
        <v>296</v>
      </c>
      <c r="L54" s="21"/>
    </row>
    <row r="55" ht="79.5" customHeight="1">
      <c r="A55" s="11" t="s">
        <v>297</v>
      </c>
      <c r="B55" s="12" t="s">
        <v>298</v>
      </c>
      <c r="C55" s="13" t="s">
        <v>48</v>
      </c>
      <c r="D55" s="13" t="s">
        <v>49</v>
      </c>
      <c r="E55" s="13" t="s">
        <v>299</v>
      </c>
      <c r="F55" s="14"/>
      <c r="I55" s="22" t="s">
        <v>300</v>
      </c>
      <c r="J55" s="6" t="s">
        <v>301</v>
      </c>
      <c r="K55" s="22" t="s">
        <v>302</v>
      </c>
      <c r="L55" s="21"/>
    </row>
    <row r="56" ht="96.0" customHeight="1">
      <c r="A56" s="17" t="s">
        <v>303</v>
      </c>
      <c r="B56" s="6" t="s">
        <v>304</v>
      </c>
      <c r="C56" s="18" t="s">
        <v>48</v>
      </c>
      <c r="D56" s="18" t="s">
        <v>49</v>
      </c>
      <c r="E56" s="18" t="s">
        <v>305</v>
      </c>
      <c r="F56" s="19"/>
      <c r="I56" s="22" t="s">
        <v>306</v>
      </c>
      <c r="J56" s="6" t="s">
        <v>307</v>
      </c>
      <c r="K56" s="22" t="s">
        <v>308</v>
      </c>
      <c r="L56" s="21"/>
    </row>
    <row r="57" ht="111.75" customHeight="1">
      <c r="A57" s="11" t="s">
        <v>309</v>
      </c>
      <c r="B57" s="12" t="s">
        <v>310</v>
      </c>
      <c r="C57" s="13" t="s">
        <v>48</v>
      </c>
      <c r="D57" s="13" t="s">
        <v>49</v>
      </c>
      <c r="E57" s="13" t="s">
        <v>285</v>
      </c>
      <c r="F57" s="14"/>
      <c r="I57" s="22" t="s">
        <v>311</v>
      </c>
      <c r="J57" s="6" t="s">
        <v>312</v>
      </c>
      <c r="K57" s="22" t="s">
        <v>313</v>
      </c>
      <c r="L57" s="21"/>
    </row>
    <row r="58" ht="96.0" customHeight="1">
      <c r="A58" s="17" t="s">
        <v>314</v>
      </c>
      <c r="B58" s="6" t="s">
        <v>315</v>
      </c>
      <c r="C58" s="18" t="s">
        <v>48</v>
      </c>
      <c r="D58" s="18" t="s">
        <v>49</v>
      </c>
      <c r="E58" s="18" t="s">
        <v>316</v>
      </c>
      <c r="F58" s="19"/>
      <c r="I58" s="22" t="s">
        <v>317</v>
      </c>
      <c r="J58" s="6" t="s">
        <v>318</v>
      </c>
      <c r="K58" s="22" t="s">
        <v>319</v>
      </c>
      <c r="L58" s="21"/>
    </row>
    <row r="59" ht="63.75" customHeight="1">
      <c r="A59" s="11" t="s">
        <v>320</v>
      </c>
      <c r="B59" s="12" t="s">
        <v>321</v>
      </c>
      <c r="C59" s="13" t="s">
        <v>322</v>
      </c>
      <c r="D59" s="13" t="s">
        <v>49</v>
      </c>
      <c r="E59" s="26" t="s">
        <v>323</v>
      </c>
      <c r="F59" s="14"/>
      <c r="I59" s="22" t="s">
        <v>324</v>
      </c>
      <c r="J59" s="6" t="s">
        <v>325</v>
      </c>
      <c r="K59" s="22" t="s">
        <v>326</v>
      </c>
      <c r="L59" s="21"/>
    </row>
    <row r="60" ht="96.0" customHeight="1">
      <c r="A60" s="17" t="s">
        <v>327</v>
      </c>
      <c r="B60" s="6" t="s">
        <v>328</v>
      </c>
      <c r="C60" s="18" t="s">
        <v>48</v>
      </c>
      <c r="D60" s="18" t="s">
        <v>49</v>
      </c>
      <c r="E60" s="18" t="s">
        <v>285</v>
      </c>
      <c r="F60" s="19"/>
      <c r="I60" s="15" t="s">
        <v>329</v>
      </c>
      <c r="J60" s="16" t="s">
        <v>330</v>
      </c>
      <c r="K60" s="15" t="s">
        <v>331</v>
      </c>
      <c r="L60" s="21"/>
    </row>
    <row r="61" ht="96.0" customHeight="1">
      <c r="A61" s="11" t="s">
        <v>332</v>
      </c>
      <c r="B61" s="12" t="s">
        <v>333</v>
      </c>
      <c r="C61" s="13" t="s">
        <v>48</v>
      </c>
      <c r="D61" s="13" t="s">
        <v>49</v>
      </c>
      <c r="E61" s="14" t="s">
        <v>285</v>
      </c>
      <c r="F61" s="14"/>
      <c r="I61" s="20"/>
      <c r="J61" s="20"/>
      <c r="K61" s="20"/>
      <c r="L61" s="21"/>
    </row>
    <row r="62" ht="96.0" customHeight="1">
      <c r="A62" s="17" t="s">
        <v>334</v>
      </c>
      <c r="B62" s="6" t="s">
        <v>335</v>
      </c>
      <c r="C62" s="18" t="s">
        <v>48</v>
      </c>
      <c r="D62" s="18" t="s">
        <v>49</v>
      </c>
      <c r="E62" s="18" t="s">
        <v>285</v>
      </c>
      <c r="F62" s="19"/>
      <c r="I62" s="22" t="s">
        <v>336</v>
      </c>
      <c r="J62" s="6" t="s">
        <v>337</v>
      </c>
      <c r="K62" s="22" t="s">
        <v>338</v>
      </c>
      <c r="L62" s="21"/>
    </row>
    <row r="63" ht="63.75" customHeight="1">
      <c r="A63" s="11" t="s">
        <v>339</v>
      </c>
      <c r="B63" s="12" t="s">
        <v>340</v>
      </c>
      <c r="C63" s="13" t="s">
        <v>48</v>
      </c>
      <c r="D63" s="13" t="s">
        <v>49</v>
      </c>
      <c r="E63" s="13" t="s">
        <v>341</v>
      </c>
      <c r="F63" s="14"/>
      <c r="I63" s="22" t="s">
        <v>342</v>
      </c>
      <c r="J63" s="6" t="s">
        <v>343</v>
      </c>
      <c r="K63" s="22" t="s">
        <v>344</v>
      </c>
      <c r="L63" s="21"/>
    </row>
    <row r="64" ht="79.5" customHeight="1">
      <c r="A64" s="17" t="s">
        <v>345</v>
      </c>
      <c r="B64" s="6" t="s">
        <v>346</v>
      </c>
      <c r="C64" s="18" t="s">
        <v>48</v>
      </c>
      <c r="D64" s="18" t="s">
        <v>49</v>
      </c>
      <c r="E64" s="18" t="s">
        <v>347</v>
      </c>
      <c r="F64" s="19"/>
      <c r="I64" s="22" t="s">
        <v>348</v>
      </c>
      <c r="J64" s="6" t="s">
        <v>349</v>
      </c>
      <c r="K64" s="22" t="s">
        <v>350</v>
      </c>
      <c r="L64" s="21"/>
    </row>
    <row r="65" ht="111.75" customHeight="1">
      <c r="A65" s="11" t="s">
        <v>351</v>
      </c>
      <c r="B65" s="12" t="s">
        <v>352</v>
      </c>
      <c r="C65" s="13" t="s">
        <v>48</v>
      </c>
      <c r="D65" s="13" t="s">
        <v>49</v>
      </c>
      <c r="E65" s="13" t="s">
        <v>353</v>
      </c>
      <c r="F65" s="14"/>
      <c r="I65" s="22" t="s">
        <v>354</v>
      </c>
      <c r="J65" s="6" t="s">
        <v>355</v>
      </c>
      <c r="K65" s="22" t="s">
        <v>356</v>
      </c>
      <c r="L65" s="21"/>
    </row>
    <row r="66" ht="127.5" customHeight="1">
      <c r="A66" s="17" t="s">
        <v>357</v>
      </c>
      <c r="B66" s="6" t="s">
        <v>358</v>
      </c>
      <c r="C66" s="18" t="s">
        <v>48</v>
      </c>
      <c r="D66" s="18" t="s">
        <v>49</v>
      </c>
      <c r="E66" s="18" t="s">
        <v>285</v>
      </c>
      <c r="F66" s="19"/>
      <c r="I66" s="22" t="s">
        <v>359</v>
      </c>
      <c r="J66" s="6" t="s">
        <v>360</v>
      </c>
      <c r="K66" s="22" t="s">
        <v>361</v>
      </c>
      <c r="L66" s="21"/>
    </row>
    <row r="67" ht="127.5" customHeight="1">
      <c r="A67" s="11" t="s">
        <v>362</v>
      </c>
      <c r="B67" s="12" t="s">
        <v>363</v>
      </c>
      <c r="C67" s="13" t="s">
        <v>364</v>
      </c>
      <c r="D67" s="14"/>
      <c r="E67" s="14"/>
      <c r="F67" s="14"/>
      <c r="I67" s="22" t="s">
        <v>365</v>
      </c>
      <c r="J67" s="6" t="s">
        <v>366</v>
      </c>
      <c r="K67" s="22" t="s">
        <v>367</v>
      </c>
      <c r="L67" s="21"/>
    </row>
    <row r="68" ht="111.75" customHeight="1">
      <c r="A68" s="17" t="s">
        <v>368</v>
      </c>
      <c r="B68" s="6" t="s">
        <v>369</v>
      </c>
      <c r="C68" s="18" t="s">
        <v>48</v>
      </c>
      <c r="D68" s="18" t="s">
        <v>49</v>
      </c>
      <c r="E68" s="18" t="s">
        <v>370</v>
      </c>
      <c r="F68" s="19"/>
      <c r="I68" s="22" t="s">
        <v>371</v>
      </c>
      <c r="J68" s="6" t="s">
        <v>372</v>
      </c>
      <c r="K68" s="22" t="s">
        <v>373</v>
      </c>
      <c r="L68" s="21"/>
    </row>
    <row r="69" ht="96.0" customHeight="1">
      <c r="A69" s="11" t="s">
        <v>374</v>
      </c>
      <c r="B69" s="12" t="s">
        <v>375</v>
      </c>
      <c r="C69" s="13" t="s">
        <v>48</v>
      </c>
      <c r="D69" s="13" t="s">
        <v>49</v>
      </c>
      <c r="E69" s="13" t="s">
        <v>376</v>
      </c>
      <c r="F69" s="14"/>
      <c r="I69" s="22" t="s">
        <v>377</v>
      </c>
      <c r="J69" s="6" t="s">
        <v>378</v>
      </c>
      <c r="K69" s="22" t="s">
        <v>379</v>
      </c>
      <c r="L69" s="21"/>
    </row>
    <row r="70" ht="96.0" customHeight="1">
      <c r="A70" s="17" t="s">
        <v>380</v>
      </c>
      <c r="B70" s="6" t="s">
        <v>381</v>
      </c>
      <c r="C70" s="18" t="s">
        <v>48</v>
      </c>
      <c r="D70" s="18" t="s">
        <v>49</v>
      </c>
      <c r="E70" s="18" t="s">
        <v>285</v>
      </c>
      <c r="F70" s="19"/>
      <c r="I70" s="22" t="s">
        <v>382</v>
      </c>
      <c r="J70" s="6" t="s">
        <v>383</v>
      </c>
      <c r="K70" s="22" t="s">
        <v>384</v>
      </c>
      <c r="L70" s="21"/>
    </row>
    <row r="71" ht="111.75" customHeight="1">
      <c r="A71" s="11" t="s">
        <v>385</v>
      </c>
      <c r="B71" s="12" t="s">
        <v>386</v>
      </c>
      <c r="C71" s="13" t="s">
        <v>48</v>
      </c>
      <c r="D71" s="13" t="s">
        <v>49</v>
      </c>
      <c r="E71" s="13" t="s">
        <v>285</v>
      </c>
      <c r="F71" s="14"/>
      <c r="I71" s="22" t="s">
        <v>387</v>
      </c>
      <c r="J71" s="6" t="s">
        <v>388</v>
      </c>
      <c r="K71" s="22" t="s">
        <v>389</v>
      </c>
      <c r="L71" s="21"/>
    </row>
    <row r="72" ht="144.0" customHeight="1">
      <c r="A72" s="17" t="s">
        <v>390</v>
      </c>
      <c r="B72" s="6" t="s">
        <v>391</v>
      </c>
      <c r="C72" s="18" t="s">
        <v>48</v>
      </c>
      <c r="D72" s="18" t="s">
        <v>49</v>
      </c>
      <c r="E72" s="19" t="s">
        <v>285</v>
      </c>
      <c r="F72" s="19"/>
      <c r="I72" s="22" t="s">
        <v>392</v>
      </c>
      <c r="J72" s="6" t="s">
        <v>393</v>
      </c>
      <c r="K72" s="22" t="s">
        <v>394</v>
      </c>
      <c r="L72" s="21"/>
    </row>
    <row r="73" ht="127.5" customHeight="1">
      <c r="A73" s="11" t="s">
        <v>395</v>
      </c>
      <c r="B73" s="12" t="s">
        <v>396</v>
      </c>
      <c r="C73" s="13" t="s">
        <v>48</v>
      </c>
      <c r="D73" s="13" t="s">
        <v>49</v>
      </c>
      <c r="E73" s="13" t="s">
        <v>285</v>
      </c>
      <c r="F73" s="14"/>
      <c r="I73" s="22" t="s">
        <v>397</v>
      </c>
      <c r="J73" s="6" t="s">
        <v>398</v>
      </c>
      <c r="K73" s="22" t="s">
        <v>399</v>
      </c>
      <c r="L73" s="20"/>
    </row>
    <row r="74" ht="111.75" customHeight="1">
      <c r="A74" s="17" t="s">
        <v>400</v>
      </c>
      <c r="B74" s="6" t="s">
        <v>401</v>
      </c>
      <c r="C74" s="18" t="s">
        <v>48</v>
      </c>
      <c r="D74" s="18" t="s">
        <v>236</v>
      </c>
      <c r="E74" s="18" t="s">
        <v>237</v>
      </c>
      <c r="F74" s="19"/>
      <c r="I74" s="15" t="s">
        <v>402</v>
      </c>
      <c r="J74" s="16" t="s">
        <v>403</v>
      </c>
      <c r="K74" s="15" t="s">
        <v>404</v>
      </c>
      <c r="L74" s="15" t="s">
        <v>405</v>
      </c>
    </row>
    <row r="75" ht="111.75" customHeight="1">
      <c r="A75" s="11" t="s">
        <v>406</v>
      </c>
      <c r="B75" s="12" t="s">
        <v>407</v>
      </c>
      <c r="C75" s="13" t="s">
        <v>48</v>
      </c>
      <c r="D75" s="13" t="s">
        <v>236</v>
      </c>
      <c r="E75" s="26" t="s">
        <v>408</v>
      </c>
      <c r="F75" s="14"/>
      <c r="I75" s="21"/>
      <c r="J75" s="21"/>
      <c r="K75" s="21"/>
      <c r="L75" s="21"/>
    </row>
    <row r="76" ht="111.75" customHeight="1">
      <c r="A76" s="17" t="s">
        <v>409</v>
      </c>
      <c r="B76" s="6" t="s">
        <v>410</v>
      </c>
      <c r="C76" s="18" t="s">
        <v>48</v>
      </c>
      <c r="D76" s="18" t="s">
        <v>49</v>
      </c>
      <c r="E76" s="18" t="s">
        <v>411</v>
      </c>
      <c r="F76" s="19"/>
      <c r="I76" s="20"/>
      <c r="J76" s="20"/>
      <c r="K76" s="20"/>
      <c r="L76" s="21"/>
    </row>
    <row r="77" ht="127.5" customHeight="1">
      <c r="A77" s="11" t="s">
        <v>412</v>
      </c>
      <c r="B77" s="12" t="s">
        <v>413</v>
      </c>
      <c r="C77" s="13" t="s">
        <v>48</v>
      </c>
      <c r="D77" s="13" t="s">
        <v>212</v>
      </c>
      <c r="E77" s="13" t="s">
        <v>414</v>
      </c>
      <c r="F77" s="14"/>
      <c r="I77" s="15" t="s">
        <v>415</v>
      </c>
      <c r="J77" s="16" t="s">
        <v>416</v>
      </c>
      <c r="K77" s="15" t="s">
        <v>417</v>
      </c>
      <c r="L77" s="21"/>
    </row>
    <row r="78" ht="127.5" customHeight="1">
      <c r="A78" s="17" t="s">
        <v>418</v>
      </c>
      <c r="B78" s="6" t="s">
        <v>419</v>
      </c>
      <c r="C78" s="18" t="s">
        <v>48</v>
      </c>
      <c r="D78" s="18" t="s">
        <v>212</v>
      </c>
      <c r="E78" s="18" t="s">
        <v>420</v>
      </c>
      <c r="F78" s="19"/>
      <c r="I78" s="21"/>
      <c r="J78" s="21"/>
      <c r="K78" s="21"/>
      <c r="L78" s="21"/>
    </row>
    <row r="79" ht="127.5" customHeight="1">
      <c r="A79" s="11" t="s">
        <v>421</v>
      </c>
      <c r="B79" s="12" t="s">
        <v>422</v>
      </c>
      <c r="C79" s="13" t="s">
        <v>48</v>
      </c>
      <c r="D79" s="13" t="s">
        <v>212</v>
      </c>
      <c r="E79" s="14" t="s">
        <v>420</v>
      </c>
      <c r="F79" s="14"/>
      <c r="I79" s="20"/>
      <c r="J79" s="20"/>
      <c r="K79" s="20"/>
      <c r="L79" s="21"/>
    </row>
    <row r="80" ht="111.75" customHeight="1">
      <c r="A80" s="17" t="s">
        <v>423</v>
      </c>
      <c r="B80" s="6" t="s">
        <v>424</v>
      </c>
      <c r="C80" s="18" t="s">
        <v>48</v>
      </c>
      <c r="D80" s="18" t="s">
        <v>49</v>
      </c>
      <c r="E80" s="18" t="s">
        <v>425</v>
      </c>
      <c r="F80" s="19"/>
      <c r="I80" s="15" t="s">
        <v>426</v>
      </c>
      <c r="J80" s="16" t="s">
        <v>427</v>
      </c>
      <c r="K80" s="15" t="s">
        <v>428</v>
      </c>
      <c r="L80" s="21"/>
    </row>
    <row r="81" ht="96.0" customHeight="1">
      <c r="A81" s="11" t="s">
        <v>429</v>
      </c>
      <c r="B81" s="12" t="s">
        <v>430</v>
      </c>
      <c r="C81" s="13" t="s">
        <v>48</v>
      </c>
      <c r="D81" s="13" t="s">
        <v>49</v>
      </c>
      <c r="E81" s="13" t="s">
        <v>431</v>
      </c>
      <c r="F81" s="14"/>
      <c r="I81" s="20"/>
      <c r="J81" s="20"/>
      <c r="K81" s="20"/>
      <c r="L81" s="21"/>
    </row>
    <row r="82" ht="79.5" customHeight="1">
      <c r="A82" s="17" t="s">
        <v>432</v>
      </c>
      <c r="B82" s="6" t="s">
        <v>433</v>
      </c>
      <c r="C82" s="18" t="s">
        <v>364</v>
      </c>
      <c r="D82" s="19"/>
      <c r="E82" s="24" t="s">
        <v>434</v>
      </c>
      <c r="F82" s="19"/>
      <c r="I82" s="15" t="s">
        <v>435</v>
      </c>
      <c r="J82" s="16" t="s">
        <v>436</v>
      </c>
      <c r="K82" s="15" t="s">
        <v>437</v>
      </c>
      <c r="L82" s="21"/>
    </row>
    <row r="83" ht="79.5" customHeight="1">
      <c r="A83" s="11" t="s">
        <v>438</v>
      </c>
      <c r="B83" s="12" t="s">
        <v>439</v>
      </c>
      <c r="C83" s="13" t="s">
        <v>364</v>
      </c>
      <c r="D83" s="14"/>
      <c r="E83" s="13" t="s">
        <v>440</v>
      </c>
      <c r="F83" s="14"/>
      <c r="I83" s="20"/>
      <c r="J83" s="20"/>
      <c r="K83" s="20"/>
      <c r="L83" s="21"/>
    </row>
    <row r="84" ht="63.75" customHeight="1">
      <c r="A84" s="17" t="s">
        <v>441</v>
      </c>
      <c r="B84" s="6" t="s">
        <v>442</v>
      </c>
      <c r="C84" s="18" t="s">
        <v>48</v>
      </c>
      <c r="D84" s="18" t="s">
        <v>49</v>
      </c>
      <c r="E84" s="18" t="s">
        <v>443</v>
      </c>
      <c r="F84" s="19"/>
      <c r="I84" s="22" t="s">
        <v>444</v>
      </c>
      <c r="J84" s="6" t="s">
        <v>445</v>
      </c>
      <c r="K84" s="22" t="s">
        <v>446</v>
      </c>
      <c r="L84" s="21"/>
    </row>
    <row r="85" ht="63.75" customHeight="1">
      <c r="A85" s="11" t="s">
        <v>447</v>
      </c>
      <c r="B85" s="12" t="s">
        <v>448</v>
      </c>
      <c r="C85" s="13" t="s">
        <v>48</v>
      </c>
      <c r="D85" s="13" t="s">
        <v>49</v>
      </c>
      <c r="E85" s="13" t="s">
        <v>449</v>
      </c>
      <c r="F85" s="14"/>
      <c r="I85" s="22" t="s">
        <v>450</v>
      </c>
      <c r="J85" s="6" t="s">
        <v>451</v>
      </c>
      <c r="K85" s="22" t="s">
        <v>452</v>
      </c>
      <c r="L85" s="21"/>
    </row>
    <row r="86" ht="96.0" customHeight="1">
      <c r="A86" s="17" t="s">
        <v>453</v>
      </c>
      <c r="B86" s="6" t="s">
        <v>454</v>
      </c>
      <c r="C86" s="18" t="s">
        <v>364</v>
      </c>
      <c r="D86" s="19"/>
      <c r="E86" s="18" t="s">
        <v>440</v>
      </c>
      <c r="F86" s="19"/>
      <c r="I86" s="15" t="s">
        <v>455</v>
      </c>
      <c r="J86" s="16" t="s">
        <v>456</v>
      </c>
      <c r="K86" s="15" t="s">
        <v>457</v>
      </c>
      <c r="L86" s="21"/>
    </row>
    <row r="87" ht="96.0" customHeight="1">
      <c r="A87" s="11" t="s">
        <v>458</v>
      </c>
      <c r="B87" s="12" t="s">
        <v>459</v>
      </c>
      <c r="C87" s="13" t="s">
        <v>364</v>
      </c>
      <c r="D87" s="14"/>
      <c r="E87" s="14" t="s">
        <v>440</v>
      </c>
      <c r="F87" s="14"/>
      <c r="I87" s="20"/>
      <c r="J87" s="20"/>
      <c r="K87" s="20"/>
      <c r="L87" s="21"/>
    </row>
    <row r="88" ht="48.0" customHeight="1">
      <c r="A88" s="17" t="s">
        <v>460</v>
      </c>
      <c r="B88" s="6" t="s">
        <v>461</v>
      </c>
      <c r="C88" s="18" t="s">
        <v>364</v>
      </c>
      <c r="D88" s="19"/>
      <c r="E88" s="18" t="s">
        <v>440</v>
      </c>
      <c r="F88" s="19"/>
      <c r="I88" s="22" t="s">
        <v>462</v>
      </c>
      <c r="J88" s="6" t="s">
        <v>463</v>
      </c>
      <c r="K88" s="22" t="s">
        <v>464</v>
      </c>
      <c r="L88" s="21"/>
    </row>
    <row r="89" ht="96.0" customHeight="1">
      <c r="A89" s="11" t="s">
        <v>465</v>
      </c>
      <c r="B89" s="12" t="s">
        <v>466</v>
      </c>
      <c r="C89" s="13" t="s">
        <v>364</v>
      </c>
      <c r="D89" s="13" t="s">
        <v>212</v>
      </c>
      <c r="E89" s="14" t="s">
        <v>440</v>
      </c>
      <c r="F89" s="14"/>
      <c r="I89" s="15" t="s">
        <v>467</v>
      </c>
      <c r="J89" s="16" t="s">
        <v>468</v>
      </c>
      <c r="K89" s="15" t="s">
        <v>469</v>
      </c>
      <c r="L89" s="21"/>
    </row>
    <row r="90" ht="96.0" customHeight="1">
      <c r="A90" s="17" t="s">
        <v>470</v>
      </c>
      <c r="B90" s="6" t="s">
        <v>471</v>
      </c>
      <c r="C90" s="18" t="s">
        <v>364</v>
      </c>
      <c r="D90" s="18" t="s">
        <v>212</v>
      </c>
      <c r="E90" s="18" t="s">
        <v>440</v>
      </c>
      <c r="F90" s="19"/>
      <c r="I90" s="20"/>
      <c r="J90" s="20"/>
      <c r="K90" s="20"/>
      <c r="L90" s="21"/>
    </row>
    <row r="91" ht="79.5" customHeight="1">
      <c r="A91" s="11" t="s">
        <v>472</v>
      </c>
      <c r="B91" s="12" t="s">
        <v>473</v>
      </c>
      <c r="C91" s="13" t="s">
        <v>364</v>
      </c>
      <c r="D91" s="13" t="s">
        <v>212</v>
      </c>
      <c r="E91" s="14" t="s">
        <v>440</v>
      </c>
      <c r="F91" s="14"/>
      <c r="I91" s="22" t="s">
        <v>474</v>
      </c>
      <c r="J91" s="6" t="s">
        <v>475</v>
      </c>
      <c r="K91" s="22" t="s">
        <v>476</v>
      </c>
      <c r="L91" s="21"/>
    </row>
    <row r="92" ht="63.75" customHeight="1">
      <c r="A92" s="17" t="s">
        <v>477</v>
      </c>
      <c r="B92" s="6" t="s">
        <v>478</v>
      </c>
      <c r="C92" s="18" t="s">
        <v>364</v>
      </c>
      <c r="D92" s="18" t="s">
        <v>212</v>
      </c>
      <c r="E92" s="18" t="s">
        <v>440</v>
      </c>
      <c r="F92" s="19"/>
      <c r="I92" s="22" t="s">
        <v>479</v>
      </c>
      <c r="J92" s="6" t="s">
        <v>480</v>
      </c>
      <c r="K92" s="22" t="s">
        <v>481</v>
      </c>
      <c r="L92" s="21"/>
    </row>
    <row r="93" ht="111.75" customHeight="1">
      <c r="A93" s="11" t="s">
        <v>482</v>
      </c>
      <c r="B93" s="12" t="s">
        <v>483</v>
      </c>
      <c r="C93" s="13" t="s">
        <v>364</v>
      </c>
      <c r="D93" s="13" t="s">
        <v>212</v>
      </c>
      <c r="E93" s="14" t="s">
        <v>440</v>
      </c>
      <c r="F93" s="14"/>
      <c r="I93" s="22" t="s">
        <v>484</v>
      </c>
      <c r="J93" s="6" t="s">
        <v>485</v>
      </c>
      <c r="K93" s="22" t="s">
        <v>486</v>
      </c>
      <c r="L93" s="21"/>
    </row>
    <row r="94" ht="79.5" customHeight="1">
      <c r="A94" s="17" t="s">
        <v>487</v>
      </c>
      <c r="B94" s="6" t="s">
        <v>488</v>
      </c>
      <c r="C94" s="18" t="s">
        <v>364</v>
      </c>
      <c r="D94" s="18" t="s">
        <v>212</v>
      </c>
      <c r="E94" s="18" t="s">
        <v>440</v>
      </c>
      <c r="F94" s="19"/>
      <c r="I94" s="22" t="s">
        <v>489</v>
      </c>
      <c r="J94" s="6" t="s">
        <v>490</v>
      </c>
      <c r="K94" s="22" t="s">
        <v>491</v>
      </c>
      <c r="L94" s="21"/>
    </row>
    <row r="95" ht="63.75" customHeight="1">
      <c r="A95" s="11" t="s">
        <v>492</v>
      </c>
      <c r="B95" s="12" t="s">
        <v>493</v>
      </c>
      <c r="C95" s="13" t="s">
        <v>364</v>
      </c>
      <c r="D95" s="13" t="s">
        <v>212</v>
      </c>
      <c r="E95" s="14" t="s">
        <v>440</v>
      </c>
      <c r="F95" s="14"/>
      <c r="I95" s="22" t="s">
        <v>494</v>
      </c>
      <c r="J95" s="6" t="s">
        <v>495</v>
      </c>
      <c r="K95" s="22" t="s">
        <v>496</v>
      </c>
      <c r="L95" s="21"/>
    </row>
    <row r="96" ht="63.75" customHeight="1">
      <c r="A96" s="17" t="s">
        <v>497</v>
      </c>
      <c r="B96" s="6" t="s">
        <v>498</v>
      </c>
      <c r="C96" s="18" t="s">
        <v>364</v>
      </c>
      <c r="D96" s="18" t="s">
        <v>212</v>
      </c>
      <c r="E96" s="18" t="s">
        <v>440</v>
      </c>
      <c r="F96" s="19"/>
      <c r="I96" s="22" t="s">
        <v>499</v>
      </c>
      <c r="J96" s="6" t="s">
        <v>500</v>
      </c>
      <c r="K96" s="22" t="s">
        <v>501</v>
      </c>
      <c r="L96" s="20"/>
    </row>
    <row r="97" ht="127.5" customHeight="1">
      <c r="A97" s="11" t="s">
        <v>502</v>
      </c>
      <c r="B97" s="12" t="s">
        <v>503</v>
      </c>
      <c r="C97" s="13" t="s">
        <v>48</v>
      </c>
      <c r="D97" s="13" t="s">
        <v>49</v>
      </c>
      <c r="E97" s="13" t="s">
        <v>504</v>
      </c>
      <c r="F97" s="14"/>
      <c r="I97" s="15" t="s">
        <v>505</v>
      </c>
      <c r="J97" s="16" t="s">
        <v>506</v>
      </c>
      <c r="K97" s="15" t="s">
        <v>507</v>
      </c>
      <c r="L97" s="15" t="s">
        <v>508</v>
      </c>
    </row>
    <row r="98" ht="111.75" customHeight="1">
      <c r="A98" s="17" t="s">
        <v>509</v>
      </c>
      <c r="B98" s="6" t="s">
        <v>510</v>
      </c>
      <c r="C98" s="18" t="s">
        <v>48</v>
      </c>
      <c r="D98" s="18" t="s">
        <v>49</v>
      </c>
      <c r="E98" s="18" t="s">
        <v>511</v>
      </c>
      <c r="F98" s="19"/>
      <c r="I98" s="20"/>
      <c r="J98" s="20"/>
      <c r="K98" s="20"/>
      <c r="L98" s="21"/>
    </row>
    <row r="99" ht="63.75" customHeight="1">
      <c r="A99" s="11" t="s">
        <v>512</v>
      </c>
      <c r="B99" s="12" t="s">
        <v>513</v>
      </c>
      <c r="C99" s="13" t="s">
        <v>48</v>
      </c>
      <c r="D99" s="13" t="s">
        <v>49</v>
      </c>
      <c r="E99" s="13" t="s">
        <v>514</v>
      </c>
      <c r="F99" s="14"/>
      <c r="I99" s="22" t="s">
        <v>515</v>
      </c>
      <c r="J99" s="6" t="s">
        <v>516</v>
      </c>
      <c r="K99" s="22" t="s">
        <v>517</v>
      </c>
      <c r="L99" s="21"/>
    </row>
    <row r="100" ht="79.5" customHeight="1">
      <c r="A100" s="17" t="s">
        <v>518</v>
      </c>
      <c r="B100" s="6" t="s">
        <v>519</v>
      </c>
      <c r="C100" s="18" t="s">
        <v>364</v>
      </c>
      <c r="D100" s="18" t="s">
        <v>49</v>
      </c>
      <c r="E100" s="24" t="s">
        <v>520</v>
      </c>
      <c r="F100" s="19"/>
      <c r="I100" s="22" t="s">
        <v>521</v>
      </c>
      <c r="J100" s="6" t="s">
        <v>522</v>
      </c>
      <c r="K100" s="22" t="s">
        <v>523</v>
      </c>
      <c r="L100" s="21"/>
    </row>
    <row r="101" ht="48.0" customHeight="1">
      <c r="A101" s="11" t="s">
        <v>524</v>
      </c>
      <c r="B101" s="12" t="s">
        <v>525</v>
      </c>
      <c r="C101" s="13" t="s">
        <v>48</v>
      </c>
      <c r="D101" s="13" t="s">
        <v>49</v>
      </c>
      <c r="E101" s="13" t="s">
        <v>443</v>
      </c>
      <c r="F101" s="14"/>
      <c r="I101" s="22" t="s">
        <v>526</v>
      </c>
      <c r="J101" s="6" t="s">
        <v>527</v>
      </c>
      <c r="K101" s="22" t="s">
        <v>528</v>
      </c>
      <c r="L101" s="21"/>
    </row>
    <row r="102" ht="96.0" customHeight="1">
      <c r="A102" s="17" t="s">
        <v>529</v>
      </c>
      <c r="B102" s="6" t="s">
        <v>530</v>
      </c>
      <c r="C102" s="18" t="s">
        <v>48</v>
      </c>
      <c r="D102" s="18" t="s">
        <v>49</v>
      </c>
      <c r="E102" s="18" t="s">
        <v>531</v>
      </c>
      <c r="F102" s="19"/>
      <c r="I102" s="15" t="s">
        <v>532</v>
      </c>
      <c r="J102" s="16" t="s">
        <v>533</v>
      </c>
      <c r="K102" s="15" t="s">
        <v>534</v>
      </c>
      <c r="L102" s="21"/>
    </row>
    <row r="103" ht="96.0" customHeight="1">
      <c r="A103" s="11" t="s">
        <v>535</v>
      </c>
      <c r="B103" s="12" t="s">
        <v>536</v>
      </c>
      <c r="C103" s="13" t="s">
        <v>48</v>
      </c>
      <c r="D103" s="13" t="s">
        <v>49</v>
      </c>
      <c r="E103" s="13" t="s">
        <v>537</v>
      </c>
      <c r="F103" s="14"/>
      <c r="I103" s="20"/>
      <c r="J103" s="20"/>
      <c r="K103" s="20"/>
      <c r="L103" s="21"/>
    </row>
    <row r="104" ht="63.75" customHeight="1">
      <c r="A104" s="17" t="s">
        <v>538</v>
      </c>
      <c r="B104" s="6" t="s">
        <v>539</v>
      </c>
      <c r="C104" s="18" t="s">
        <v>48</v>
      </c>
      <c r="D104" s="18" t="s">
        <v>49</v>
      </c>
      <c r="E104" s="18" t="s">
        <v>537</v>
      </c>
      <c r="F104" s="19"/>
      <c r="I104" s="15" t="s">
        <v>540</v>
      </c>
      <c r="J104" s="16" t="s">
        <v>541</v>
      </c>
      <c r="K104" s="15" t="s">
        <v>542</v>
      </c>
      <c r="L104" s="21"/>
    </row>
    <row r="105" ht="63.75" customHeight="1">
      <c r="A105" s="11" t="s">
        <v>543</v>
      </c>
      <c r="B105" s="12" t="s">
        <v>544</v>
      </c>
      <c r="C105" s="13" t="s">
        <v>48</v>
      </c>
      <c r="D105" s="13" t="s">
        <v>49</v>
      </c>
      <c r="E105" s="14" t="s">
        <v>545</v>
      </c>
      <c r="F105" s="14"/>
      <c r="I105" s="20"/>
      <c r="J105" s="20"/>
      <c r="K105" s="20"/>
      <c r="L105" s="21"/>
    </row>
    <row r="106" ht="63.75" customHeight="1">
      <c r="A106" s="17" t="s">
        <v>546</v>
      </c>
      <c r="B106" s="6" t="s">
        <v>547</v>
      </c>
      <c r="C106" s="18" t="s">
        <v>48</v>
      </c>
      <c r="D106" s="18" t="s">
        <v>49</v>
      </c>
      <c r="E106" s="18" t="s">
        <v>548</v>
      </c>
      <c r="F106" s="19"/>
      <c r="I106" s="22" t="s">
        <v>549</v>
      </c>
      <c r="J106" s="6" t="s">
        <v>550</v>
      </c>
      <c r="K106" s="22" t="s">
        <v>551</v>
      </c>
      <c r="L106" s="21"/>
    </row>
    <row r="107" ht="96.0" customHeight="1">
      <c r="A107" s="11" t="s">
        <v>552</v>
      </c>
      <c r="B107" s="12" t="s">
        <v>553</v>
      </c>
      <c r="C107" s="13" t="s">
        <v>48</v>
      </c>
      <c r="D107" s="13" t="s">
        <v>49</v>
      </c>
      <c r="E107" s="13" t="s">
        <v>554</v>
      </c>
      <c r="F107" s="14"/>
      <c r="I107" s="15" t="s">
        <v>555</v>
      </c>
      <c r="J107" s="16" t="s">
        <v>556</v>
      </c>
      <c r="K107" s="15" t="s">
        <v>557</v>
      </c>
      <c r="L107" s="21"/>
    </row>
    <row r="108" ht="96.0" customHeight="1">
      <c r="A108" s="17" t="s">
        <v>558</v>
      </c>
      <c r="B108" s="6" t="s">
        <v>559</v>
      </c>
      <c r="C108" s="18" t="s">
        <v>48</v>
      </c>
      <c r="D108" s="18" t="s">
        <v>49</v>
      </c>
      <c r="E108" s="18" t="s">
        <v>560</v>
      </c>
      <c r="F108" s="19"/>
      <c r="I108" s="20"/>
      <c r="J108" s="20"/>
      <c r="K108" s="20"/>
      <c r="L108" s="21"/>
    </row>
    <row r="109" ht="111.75" customHeight="1">
      <c r="A109" s="11" t="s">
        <v>561</v>
      </c>
      <c r="B109" s="12" t="s">
        <v>562</v>
      </c>
      <c r="C109" s="13" t="s">
        <v>48</v>
      </c>
      <c r="D109" s="13" t="s">
        <v>49</v>
      </c>
      <c r="E109" s="13" t="s">
        <v>563</v>
      </c>
      <c r="F109" s="14"/>
      <c r="I109" s="22" t="s">
        <v>564</v>
      </c>
      <c r="J109" s="6" t="s">
        <v>565</v>
      </c>
      <c r="K109" s="22" t="s">
        <v>566</v>
      </c>
      <c r="L109" s="21"/>
    </row>
    <row r="110" ht="127.5" customHeight="1">
      <c r="A110" s="17" t="s">
        <v>567</v>
      </c>
      <c r="B110" s="6" t="s">
        <v>568</v>
      </c>
      <c r="C110" s="18" t="s">
        <v>48</v>
      </c>
      <c r="D110" s="18" t="s">
        <v>49</v>
      </c>
      <c r="E110" s="18" t="s">
        <v>569</v>
      </c>
      <c r="F110" s="19"/>
      <c r="I110" s="22" t="s">
        <v>570</v>
      </c>
      <c r="J110" s="6" t="s">
        <v>571</v>
      </c>
      <c r="K110" s="22" t="s">
        <v>572</v>
      </c>
      <c r="L110" s="21"/>
    </row>
    <row r="111" ht="96.0" customHeight="1">
      <c r="A111" s="11" t="s">
        <v>573</v>
      </c>
      <c r="B111" s="12" t="s">
        <v>574</v>
      </c>
      <c r="C111" s="13" t="s">
        <v>48</v>
      </c>
      <c r="D111" s="13" t="s">
        <v>575</v>
      </c>
      <c r="E111" s="26" t="s">
        <v>576</v>
      </c>
      <c r="F111" s="26" t="s">
        <v>577</v>
      </c>
      <c r="I111" s="22" t="s">
        <v>578</v>
      </c>
      <c r="J111" s="6" t="s">
        <v>579</v>
      </c>
      <c r="K111" s="22" t="s">
        <v>580</v>
      </c>
      <c r="L111" s="21"/>
    </row>
    <row r="112" ht="96.0" customHeight="1">
      <c r="A112" s="17" t="s">
        <v>581</v>
      </c>
      <c r="B112" s="6" t="s">
        <v>582</v>
      </c>
      <c r="C112" s="18" t="s">
        <v>48</v>
      </c>
      <c r="D112" s="18" t="s">
        <v>49</v>
      </c>
      <c r="E112" s="24" t="s">
        <v>583</v>
      </c>
      <c r="F112" s="19"/>
      <c r="I112" s="22" t="s">
        <v>584</v>
      </c>
      <c r="J112" s="6" t="s">
        <v>585</v>
      </c>
      <c r="K112" s="22" t="s">
        <v>586</v>
      </c>
      <c r="L112" s="21"/>
    </row>
    <row r="113" ht="96.0" customHeight="1">
      <c r="A113" s="11" t="s">
        <v>587</v>
      </c>
      <c r="B113" s="12" t="s">
        <v>588</v>
      </c>
      <c r="C113" s="13" t="s">
        <v>48</v>
      </c>
      <c r="D113" s="13" t="s">
        <v>49</v>
      </c>
      <c r="E113" s="13" t="s">
        <v>589</v>
      </c>
      <c r="F113" s="14"/>
      <c r="I113" s="22" t="s">
        <v>590</v>
      </c>
      <c r="J113" s="6" t="s">
        <v>591</v>
      </c>
      <c r="K113" s="22" t="s">
        <v>592</v>
      </c>
      <c r="L113" s="21"/>
    </row>
    <row r="114" ht="96.0" customHeight="1">
      <c r="A114" s="17" t="s">
        <v>593</v>
      </c>
      <c r="B114" s="6" t="s">
        <v>594</v>
      </c>
      <c r="C114" s="18" t="s">
        <v>48</v>
      </c>
      <c r="D114" s="18" t="s">
        <v>49</v>
      </c>
      <c r="E114" s="18" t="s">
        <v>595</v>
      </c>
      <c r="F114" s="19"/>
      <c r="I114" s="22" t="s">
        <v>596</v>
      </c>
      <c r="J114" s="6" t="s">
        <v>597</v>
      </c>
      <c r="K114" s="22" t="s">
        <v>598</v>
      </c>
      <c r="L114" s="21"/>
    </row>
    <row r="115" ht="63.75" customHeight="1">
      <c r="A115" s="11" t="s">
        <v>599</v>
      </c>
      <c r="B115" s="12" t="s">
        <v>600</v>
      </c>
      <c r="C115" s="13" t="s">
        <v>48</v>
      </c>
      <c r="D115" s="13" t="s">
        <v>49</v>
      </c>
      <c r="E115" s="13" t="s">
        <v>601</v>
      </c>
      <c r="F115" s="14"/>
      <c r="I115" s="22" t="s">
        <v>602</v>
      </c>
      <c r="J115" s="6" t="s">
        <v>603</v>
      </c>
      <c r="K115" s="22" t="s">
        <v>604</v>
      </c>
      <c r="L115" s="21"/>
    </row>
    <row r="116" ht="79.5" customHeight="1">
      <c r="A116" s="17" t="s">
        <v>605</v>
      </c>
      <c r="B116" s="6" t="s">
        <v>606</v>
      </c>
      <c r="C116" s="18" t="s">
        <v>48</v>
      </c>
      <c r="D116" s="18" t="s">
        <v>49</v>
      </c>
      <c r="E116" s="24" t="s">
        <v>607</v>
      </c>
      <c r="F116" s="19"/>
      <c r="I116" s="22" t="s">
        <v>608</v>
      </c>
      <c r="J116" s="6" t="s">
        <v>609</v>
      </c>
      <c r="K116" s="22" t="s">
        <v>610</v>
      </c>
      <c r="L116" s="21"/>
    </row>
    <row r="117" ht="63.75" customHeight="1">
      <c r="A117" s="11" t="s">
        <v>611</v>
      </c>
      <c r="B117" s="12" t="s">
        <v>612</v>
      </c>
      <c r="C117" s="13" t="s">
        <v>48</v>
      </c>
      <c r="D117" s="13" t="s">
        <v>49</v>
      </c>
      <c r="E117" s="13" t="s">
        <v>613</v>
      </c>
      <c r="F117" s="14"/>
      <c r="I117" s="22" t="s">
        <v>614</v>
      </c>
      <c r="J117" s="27" t="s">
        <v>615</v>
      </c>
      <c r="K117" s="22" t="s">
        <v>616</v>
      </c>
      <c r="L117" s="21"/>
    </row>
    <row r="118" ht="159.75" customHeight="1">
      <c r="A118" s="17" t="s">
        <v>617</v>
      </c>
      <c r="B118" s="6" t="s">
        <v>618</v>
      </c>
      <c r="C118" s="18" t="s">
        <v>48</v>
      </c>
      <c r="D118" s="18" t="s">
        <v>49</v>
      </c>
      <c r="E118" s="18" t="s">
        <v>619</v>
      </c>
      <c r="F118" s="19"/>
      <c r="I118" s="15" t="s">
        <v>620</v>
      </c>
      <c r="J118" s="16" t="s">
        <v>621</v>
      </c>
      <c r="K118" s="15" t="s">
        <v>622</v>
      </c>
      <c r="L118" s="21"/>
    </row>
    <row r="119" ht="159.75" customHeight="1">
      <c r="A119" s="11" t="s">
        <v>623</v>
      </c>
      <c r="B119" s="12" t="s">
        <v>624</v>
      </c>
      <c r="C119" s="13" t="s">
        <v>48</v>
      </c>
      <c r="D119" s="13" t="s">
        <v>49</v>
      </c>
      <c r="E119" s="13" t="s">
        <v>619</v>
      </c>
      <c r="F119" s="14"/>
      <c r="I119" s="20"/>
      <c r="J119" s="20"/>
      <c r="K119" s="20"/>
      <c r="L119" s="21"/>
    </row>
    <row r="120" ht="79.5" customHeight="1">
      <c r="A120" s="17" t="s">
        <v>625</v>
      </c>
      <c r="B120" s="6" t="s">
        <v>626</v>
      </c>
      <c r="C120" s="18" t="s">
        <v>48</v>
      </c>
      <c r="D120" s="18" t="s">
        <v>236</v>
      </c>
      <c r="E120" s="24" t="s">
        <v>627</v>
      </c>
      <c r="F120" s="19"/>
      <c r="I120" s="22" t="s">
        <v>628</v>
      </c>
      <c r="J120" s="6" t="s">
        <v>629</v>
      </c>
      <c r="K120" s="22" t="s">
        <v>630</v>
      </c>
      <c r="L120" s="20"/>
    </row>
    <row r="121" ht="127.5" customHeight="1">
      <c r="A121" s="11" t="s">
        <v>631</v>
      </c>
      <c r="B121" s="12" t="s">
        <v>632</v>
      </c>
      <c r="C121" s="13" t="s">
        <v>48</v>
      </c>
      <c r="D121" s="13" t="s">
        <v>49</v>
      </c>
      <c r="E121" s="13" t="s">
        <v>411</v>
      </c>
      <c r="F121" s="14"/>
      <c r="I121" s="15" t="s">
        <v>633</v>
      </c>
      <c r="J121" s="16" t="s">
        <v>634</v>
      </c>
      <c r="K121" s="15" t="s">
        <v>635</v>
      </c>
      <c r="L121" s="15" t="s">
        <v>636</v>
      </c>
    </row>
    <row r="122" ht="127.5" customHeight="1">
      <c r="A122" s="17" t="s">
        <v>637</v>
      </c>
      <c r="B122" s="6" t="s">
        <v>149</v>
      </c>
      <c r="C122" s="18" t="s">
        <v>48</v>
      </c>
      <c r="D122" s="18" t="s">
        <v>49</v>
      </c>
      <c r="E122" s="18" t="s">
        <v>638</v>
      </c>
      <c r="F122" s="19"/>
      <c r="I122" s="20"/>
      <c r="J122" s="20"/>
      <c r="K122" s="20"/>
      <c r="L122" s="21"/>
    </row>
    <row r="123" ht="127.5" customHeight="1">
      <c r="A123" s="11" t="s">
        <v>639</v>
      </c>
      <c r="B123" s="12" t="s">
        <v>640</v>
      </c>
      <c r="C123" s="13" t="s">
        <v>48</v>
      </c>
      <c r="D123" s="13" t="s">
        <v>49</v>
      </c>
      <c r="E123" s="13" t="s">
        <v>641</v>
      </c>
      <c r="F123" s="14"/>
      <c r="I123" s="22" t="s">
        <v>642</v>
      </c>
      <c r="J123" s="6" t="s">
        <v>643</v>
      </c>
      <c r="K123" s="22" t="s">
        <v>644</v>
      </c>
      <c r="L123" s="21"/>
    </row>
    <row r="124" ht="63.75" customHeight="1">
      <c r="A124" s="17" t="s">
        <v>645</v>
      </c>
      <c r="B124" s="6" t="s">
        <v>646</v>
      </c>
      <c r="C124" s="18" t="s">
        <v>48</v>
      </c>
      <c r="D124" s="18" t="s">
        <v>49</v>
      </c>
      <c r="E124" s="18" t="s">
        <v>638</v>
      </c>
      <c r="F124" s="19"/>
      <c r="I124" s="22" t="s">
        <v>647</v>
      </c>
      <c r="J124" s="6" t="s">
        <v>648</v>
      </c>
      <c r="K124" s="22" t="s">
        <v>649</v>
      </c>
      <c r="L124" s="21"/>
    </row>
    <row r="125" ht="79.5" customHeight="1">
      <c r="A125" s="11" t="s">
        <v>650</v>
      </c>
      <c r="B125" s="12" t="s">
        <v>651</v>
      </c>
      <c r="C125" s="13" t="s">
        <v>48</v>
      </c>
      <c r="D125" s="13" t="s">
        <v>49</v>
      </c>
      <c r="E125" s="13" t="s">
        <v>652</v>
      </c>
      <c r="F125" s="14"/>
      <c r="I125" s="22" t="s">
        <v>653</v>
      </c>
      <c r="J125" s="6" t="s">
        <v>654</v>
      </c>
      <c r="K125" s="22" t="s">
        <v>655</v>
      </c>
      <c r="L125" s="21"/>
    </row>
    <row r="126" ht="63.75" customHeight="1">
      <c r="A126" s="17" t="s">
        <v>656</v>
      </c>
      <c r="B126" s="6" t="s">
        <v>657</v>
      </c>
      <c r="C126" s="18" t="s">
        <v>48</v>
      </c>
      <c r="D126" s="18" t="s">
        <v>49</v>
      </c>
      <c r="E126" s="18" t="s">
        <v>658</v>
      </c>
      <c r="F126" s="19"/>
      <c r="I126" s="22" t="s">
        <v>659</v>
      </c>
      <c r="J126" s="6" t="s">
        <v>660</v>
      </c>
      <c r="K126" s="22" t="s">
        <v>661</v>
      </c>
      <c r="L126" s="21"/>
    </row>
    <row r="127" ht="79.5" customHeight="1">
      <c r="A127" s="11" t="s">
        <v>662</v>
      </c>
      <c r="B127" s="12" t="s">
        <v>663</v>
      </c>
      <c r="C127" s="13" t="s">
        <v>48</v>
      </c>
      <c r="D127" s="13" t="s">
        <v>49</v>
      </c>
      <c r="E127" s="13" t="s">
        <v>664</v>
      </c>
      <c r="F127" s="14"/>
      <c r="I127" s="22" t="s">
        <v>665</v>
      </c>
      <c r="J127" s="6" t="s">
        <v>666</v>
      </c>
      <c r="K127" s="22" t="s">
        <v>667</v>
      </c>
      <c r="L127" s="21"/>
    </row>
    <row r="128" ht="63.75" customHeight="1">
      <c r="A128" s="17" t="s">
        <v>668</v>
      </c>
      <c r="B128" s="6" t="s">
        <v>669</v>
      </c>
      <c r="C128" s="18" t="s">
        <v>48</v>
      </c>
      <c r="D128" s="18" t="s">
        <v>49</v>
      </c>
      <c r="E128" s="18" t="s">
        <v>670</v>
      </c>
      <c r="F128" s="19"/>
      <c r="I128" s="22" t="s">
        <v>671</v>
      </c>
      <c r="J128" s="6" t="s">
        <v>672</v>
      </c>
      <c r="K128" s="22" t="s">
        <v>673</v>
      </c>
      <c r="L128" s="21"/>
    </row>
    <row r="129" ht="63.75" customHeight="1">
      <c r="A129" s="11" t="s">
        <v>674</v>
      </c>
      <c r="B129" s="12" t="s">
        <v>675</v>
      </c>
      <c r="C129" s="13" t="s">
        <v>48</v>
      </c>
      <c r="D129" s="13" t="s">
        <v>49</v>
      </c>
      <c r="E129" s="13" t="s">
        <v>638</v>
      </c>
      <c r="F129" s="14"/>
      <c r="I129" s="22" t="s">
        <v>676</v>
      </c>
      <c r="J129" s="6" t="s">
        <v>677</v>
      </c>
      <c r="K129" s="22" t="s">
        <v>678</v>
      </c>
      <c r="L129" s="20"/>
    </row>
    <row r="130" ht="159.75" customHeight="1">
      <c r="A130" s="17" t="s">
        <v>679</v>
      </c>
      <c r="B130" s="6" t="s">
        <v>680</v>
      </c>
      <c r="C130" s="18" t="s">
        <v>48</v>
      </c>
      <c r="D130" s="18" t="s">
        <v>49</v>
      </c>
      <c r="E130" s="18" t="s">
        <v>681</v>
      </c>
      <c r="F130" s="19"/>
      <c r="I130" s="15" t="s">
        <v>682</v>
      </c>
      <c r="J130" s="16" t="s">
        <v>683</v>
      </c>
      <c r="K130" s="15" t="s">
        <v>684</v>
      </c>
      <c r="L130" s="15" t="s">
        <v>685</v>
      </c>
    </row>
    <row r="131" ht="159.75" customHeight="1">
      <c r="A131" s="11" t="s">
        <v>686</v>
      </c>
      <c r="B131" s="12" t="s">
        <v>687</v>
      </c>
      <c r="C131" s="13" t="s">
        <v>48</v>
      </c>
      <c r="D131" s="13" t="s">
        <v>49</v>
      </c>
      <c r="E131" s="13" t="s">
        <v>688</v>
      </c>
      <c r="F131" s="14"/>
      <c r="I131" s="21"/>
      <c r="J131" s="21"/>
      <c r="K131" s="21"/>
      <c r="L131" s="21"/>
    </row>
    <row r="132" ht="159.75" customHeight="1">
      <c r="A132" s="17" t="s">
        <v>689</v>
      </c>
      <c r="B132" s="6" t="s">
        <v>690</v>
      </c>
      <c r="C132" s="18" t="s">
        <v>48</v>
      </c>
      <c r="D132" s="18" t="s">
        <v>49</v>
      </c>
      <c r="E132" s="18" t="s">
        <v>691</v>
      </c>
      <c r="F132" s="19"/>
      <c r="I132" s="20"/>
      <c r="J132" s="20"/>
      <c r="K132" s="20"/>
      <c r="L132" s="21"/>
    </row>
    <row r="133" ht="111.75" customHeight="1">
      <c r="A133" s="11" t="s">
        <v>692</v>
      </c>
      <c r="B133" s="12" t="s">
        <v>693</v>
      </c>
      <c r="C133" s="13" t="s">
        <v>48</v>
      </c>
      <c r="D133" s="13" t="s">
        <v>49</v>
      </c>
      <c r="E133" s="13" t="s">
        <v>694</v>
      </c>
      <c r="F133" s="14"/>
      <c r="I133" s="15" t="s">
        <v>695</v>
      </c>
      <c r="J133" s="16" t="s">
        <v>696</v>
      </c>
      <c r="K133" s="15" t="s">
        <v>697</v>
      </c>
      <c r="L133" s="21"/>
    </row>
    <row r="134" ht="111.75" customHeight="1">
      <c r="A134" s="17" t="s">
        <v>698</v>
      </c>
      <c r="B134" s="6" t="s">
        <v>699</v>
      </c>
      <c r="C134" s="18" t="s">
        <v>48</v>
      </c>
      <c r="D134" s="18" t="s">
        <v>49</v>
      </c>
      <c r="E134" s="18" t="s">
        <v>691</v>
      </c>
      <c r="F134" s="19"/>
      <c r="I134" s="20"/>
      <c r="J134" s="20"/>
      <c r="K134" s="20"/>
      <c r="L134" s="21"/>
    </row>
    <row r="135" ht="96.0" customHeight="1">
      <c r="A135" s="11" t="s">
        <v>700</v>
      </c>
      <c r="B135" s="12" t="s">
        <v>701</v>
      </c>
      <c r="C135" s="13" t="s">
        <v>48</v>
      </c>
      <c r="D135" s="13" t="s">
        <v>49</v>
      </c>
      <c r="E135" s="13" t="s">
        <v>702</v>
      </c>
      <c r="F135" s="14"/>
      <c r="I135" s="15" t="s">
        <v>703</v>
      </c>
      <c r="J135" s="16" t="s">
        <v>704</v>
      </c>
      <c r="K135" s="15" t="s">
        <v>705</v>
      </c>
      <c r="L135" s="21"/>
    </row>
    <row r="136" ht="96.0" customHeight="1">
      <c r="A136" s="17" t="s">
        <v>706</v>
      </c>
      <c r="B136" s="6" t="s">
        <v>707</v>
      </c>
      <c r="C136" s="18" t="s">
        <v>48</v>
      </c>
      <c r="D136" s="18" t="s">
        <v>49</v>
      </c>
      <c r="E136" s="18" t="s">
        <v>708</v>
      </c>
      <c r="F136" s="19"/>
      <c r="I136" s="20"/>
      <c r="J136" s="20"/>
      <c r="K136" s="20"/>
      <c r="L136" s="21"/>
    </row>
    <row r="137" ht="96.0" customHeight="1">
      <c r="A137" s="11" t="s">
        <v>709</v>
      </c>
      <c r="B137" s="12" t="s">
        <v>710</v>
      </c>
      <c r="C137" s="13" t="s">
        <v>48</v>
      </c>
      <c r="D137" s="13" t="s">
        <v>49</v>
      </c>
      <c r="E137" s="13" t="s">
        <v>711</v>
      </c>
      <c r="F137" s="14"/>
      <c r="I137" s="15" t="s">
        <v>712</v>
      </c>
      <c r="J137" s="16" t="s">
        <v>713</v>
      </c>
      <c r="K137" s="15" t="s">
        <v>714</v>
      </c>
      <c r="L137" s="21"/>
    </row>
    <row r="138" ht="96.0" customHeight="1">
      <c r="A138" s="17" t="s">
        <v>715</v>
      </c>
      <c r="B138" s="6" t="s">
        <v>716</v>
      </c>
      <c r="C138" s="18" t="s">
        <v>48</v>
      </c>
      <c r="D138" s="18" t="s">
        <v>49</v>
      </c>
      <c r="E138" s="18" t="s">
        <v>717</v>
      </c>
      <c r="F138" s="19"/>
      <c r="I138" s="20"/>
      <c r="J138" s="20"/>
      <c r="K138" s="20"/>
      <c r="L138" s="21"/>
    </row>
    <row r="139" ht="63.75" customHeight="1">
      <c r="A139" s="11" t="s">
        <v>718</v>
      </c>
      <c r="B139" s="12" t="s">
        <v>719</v>
      </c>
      <c r="C139" s="13" t="s">
        <v>48</v>
      </c>
      <c r="D139" s="13" t="s">
        <v>49</v>
      </c>
      <c r="E139" s="13" t="s">
        <v>720</v>
      </c>
      <c r="F139" s="14"/>
      <c r="I139" s="22" t="s">
        <v>721</v>
      </c>
      <c r="J139" s="6" t="s">
        <v>722</v>
      </c>
      <c r="K139" s="22" t="s">
        <v>723</v>
      </c>
      <c r="L139" s="21"/>
    </row>
    <row r="140" ht="63.75" customHeight="1">
      <c r="A140" s="17" t="s">
        <v>724</v>
      </c>
      <c r="B140" s="6" t="s">
        <v>725</v>
      </c>
      <c r="C140" s="18" t="s">
        <v>48</v>
      </c>
      <c r="D140" s="18" t="s">
        <v>49</v>
      </c>
      <c r="E140" s="18" t="s">
        <v>726</v>
      </c>
      <c r="F140" s="19"/>
      <c r="I140" s="22" t="s">
        <v>727</v>
      </c>
      <c r="J140" s="6" t="s">
        <v>728</v>
      </c>
      <c r="K140" s="22" t="s">
        <v>729</v>
      </c>
      <c r="L140" s="21"/>
    </row>
    <row r="141" ht="63.75" customHeight="1">
      <c r="A141" s="11" t="s">
        <v>730</v>
      </c>
      <c r="B141" s="12" t="s">
        <v>731</v>
      </c>
      <c r="C141" s="13" t="s">
        <v>48</v>
      </c>
      <c r="D141" s="13" t="s">
        <v>49</v>
      </c>
      <c r="E141" s="13" t="s">
        <v>732</v>
      </c>
      <c r="F141" s="14"/>
      <c r="I141" s="22" t="s">
        <v>733</v>
      </c>
      <c r="J141" s="6" t="s">
        <v>734</v>
      </c>
      <c r="K141" s="22" t="s">
        <v>735</v>
      </c>
      <c r="L141" s="21"/>
    </row>
    <row r="142" ht="79.5" customHeight="1">
      <c r="A142" s="17" t="s">
        <v>736</v>
      </c>
      <c r="B142" s="6" t="s">
        <v>737</v>
      </c>
      <c r="C142" s="18" t="s">
        <v>48</v>
      </c>
      <c r="D142" s="18" t="s">
        <v>49</v>
      </c>
      <c r="E142" s="18" t="s">
        <v>738</v>
      </c>
      <c r="F142" s="19"/>
      <c r="I142" s="22" t="s">
        <v>739</v>
      </c>
      <c r="J142" s="6" t="s">
        <v>740</v>
      </c>
      <c r="K142" s="22" t="s">
        <v>741</v>
      </c>
      <c r="L142" s="21"/>
    </row>
    <row r="143" ht="63.75" customHeight="1">
      <c r="A143" s="11" t="s">
        <v>742</v>
      </c>
      <c r="B143" s="12" t="s">
        <v>743</v>
      </c>
      <c r="C143" s="13" t="s">
        <v>48</v>
      </c>
      <c r="D143" s="13" t="s">
        <v>49</v>
      </c>
      <c r="E143" s="13" t="s">
        <v>738</v>
      </c>
      <c r="F143" s="14"/>
      <c r="I143" s="22" t="s">
        <v>744</v>
      </c>
      <c r="J143" s="6" t="s">
        <v>745</v>
      </c>
      <c r="K143" s="22" t="s">
        <v>746</v>
      </c>
      <c r="L143" s="21"/>
    </row>
    <row r="144" ht="96.0" customHeight="1">
      <c r="A144" s="17" t="s">
        <v>747</v>
      </c>
      <c r="B144" s="6" t="s">
        <v>748</v>
      </c>
      <c r="C144" s="18" t="s">
        <v>48</v>
      </c>
      <c r="D144" s="18" t="s">
        <v>49</v>
      </c>
      <c r="E144" s="18" t="s">
        <v>749</v>
      </c>
      <c r="F144" s="19"/>
      <c r="I144" s="22" t="s">
        <v>750</v>
      </c>
      <c r="J144" s="6" t="s">
        <v>751</v>
      </c>
      <c r="K144" s="22" t="s">
        <v>752</v>
      </c>
      <c r="L144" s="21"/>
    </row>
    <row r="145" ht="79.5" customHeight="1">
      <c r="A145" s="11" t="s">
        <v>753</v>
      </c>
      <c r="B145" s="12" t="s">
        <v>754</v>
      </c>
      <c r="C145" s="13" t="s">
        <v>48</v>
      </c>
      <c r="D145" s="13" t="s">
        <v>49</v>
      </c>
      <c r="E145" s="13" t="s">
        <v>755</v>
      </c>
      <c r="F145" s="14"/>
      <c r="I145" s="15" t="s">
        <v>756</v>
      </c>
      <c r="J145" s="16" t="s">
        <v>757</v>
      </c>
      <c r="K145" s="15" t="s">
        <v>758</v>
      </c>
      <c r="L145" s="21"/>
    </row>
    <row r="146" ht="79.5" customHeight="1">
      <c r="A146" s="17" t="s">
        <v>759</v>
      </c>
      <c r="B146" s="6" t="s">
        <v>760</v>
      </c>
      <c r="C146" s="18" t="s">
        <v>48</v>
      </c>
      <c r="D146" s="18" t="s">
        <v>49</v>
      </c>
      <c r="E146" s="18" t="s">
        <v>761</v>
      </c>
      <c r="F146" s="19"/>
      <c r="I146" s="20"/>
      <c r="J146" s="20"/>
      <c r="K146" s="20"/>
      <c r="L146" s="21"/>
    </row>
    <row r="147" ht="111.75" customHeight="1">
      <c r="A147" s="11" t="s">
        <v>762</v>
      </c>
      <c r="B147" s="12" t="s">
        <v>763</v>
      </c>
      <c r="C147" s="13" t="s">
        <v>48</v>
      </c>
      <c r="D147" s="13" t="s">
        <v>49</v>
      </c>
      <c r="E147" s="13" t="s">
        <v>761</v>
      </c>
      <c r="F147" s="14"/>
      <c r="I147" s="15" t="s">
        <v>764</v>
      </c>
      <c r="J147" s="16" t="s">
        <v>765</v>
      </c>
      <c r="K147" s="15" t="s">
        <v>766</v>
      </c>
      <c r="L147" s="21"/>
    </row>
    <row r="148" ht="111.75" customHeight="1">
      <c r="A148" s="17" t="s">
        <v>767</v>
      </c>
      <c r="B148" s="6" t="s">
        <v>768</v>
      </c>
      <c r="C148" s="18" t="s">
        <v>48</v>
      </c>
      <c r="D148" s="18" t="s">
        <v>49</v>
      </c>
      <c r="E148" s="18" t="s">
        <v>769</v>
      </c>
      <c r="F148" s="19"/>
      <c r="I148" s="20"/>
      <c r="J148" s="20"/>
      <c r="K148" s="20"/>
      <c r="L148" s="21"/>
    </row>
    <row r="149" ht="111.75" customHeight="1">
      <c r="A149" s="11" t="s">
        <v>770</v>
      </c>
      <c r="B149" s="12" t="s">
        <v>771</v>
      </c>
      <c r="C149" s="13" t="s">
        <v>48</v>
      </c>
      <c r="D149" s="13" t="s">
        <v>49</v>
      </c>
      <c r="E149" s="13" t="s">
        <v>772</v>
      </c>
      <c r="F149" s="14"/>
      <c r="I149" s="22" t="s">
        <v>773</v>
      </c>
      <c r="J149" s="6" t="s">
        <v>774</v>
      </c>
      <c r="K149" s="22" t="s">
        <v>775</v>
      </c>
      <c r="L149" s="20"/>
    </row>
    <row r="150" ht="79.5" customHeight="1">
      <c r="A150" s="17" t="s">
        <v>776</v>
      </c>
      <c r="B150" s="6" t="s">
        <v>777</v>
      </c>
      <c r="C150" s="18" t="s">
        <v>48</v>
      </c>
      <c r="D150" s="18" t="s">
        <v>49</v>
      </c>
      <c r="E150" s="18" t="s">
        <v>778</v>
      </c>
      <c r="F150" s="19"/>
      <c r="I150" s="15" t="s">
        <v>779</v>
      </c>
      <c r="J150" s="16" t="s">
        <v>780</v>
      </c>
      <c r="K150" s="15" t="s">
        <v>781</v>
      </c>
      <c r="L150" s="15" t="s">
        <v>782</v>
      </c>
    </row>
    <row r="151" ht="79.5" customHeight="1">
      <c r="A151" s="11" t="s">
        <v>783</v>
      </c>
      <c r="B151" s="12" t="s">
        <v>784</v>
      </c>
      <c r="C151" s="13" t="s">
        <v>48</v>
      </c>
      <c r="D151" s="13" t="s">
        <v>49</v>
      </c>
      <c r="E151" s="13" t="s">
        <v>785</v>
      </c>
      <c r="F151" s="14"/>
      <c r="I151" s="20"/>
      <c r="J151" s="20"/>
      <c r="K151" s="20"/>
      <c r="L151" s="21"/>
    </row>
    <row r="152" ht="79.5" customHeight="1">
      <c r="A152" s="17" t="s">
        <v>786</v>
      </c>
      <c r="B152" s="6" t="s">
        <v>787</v>
      </c>
      <c r="C152" s="18" t="s">
        <v>48</v>
      </c>
      <c r="D152" s="18" t="s">
        <v>49</v>
      </c>
      <c r="E152" s="18" t="s">
        <v>788</v>
      </c>
      <c r="F152" s="19"/>
      <c r="I152" s="15" t="s">
        <v>789</v>
      </c>
      <c r="J152" s="16" t="s">
        <v>790</v>
      </c>
      <c r="K152" s="15" t="s">
        <v>791</v>
      </c>
      <c r="L152" s="21"/>
    </row>
    <row r="153" ht="79.5" customHeight="1">
      <c r="A153" s="11" t="s">
        <v>792</v>
      </c>
      <c r="B153" s="12" t="s">
        <v>793</v>
      </c>
      <c r="C153" s="13" t="s">
        <v>48</v>
      </c>
      <c r="D153" s="13" t="s">
        <v>49</v>
      </c>
      <c r="E153" s="13" t="s">
        <v>794</v>
      </c>
      <c r="F153" s="14"/>
      <c r="I153" s="20"/>
      <c r="J153" s="20"/>
      <c r="K153" s="20"/>
      <c r="L153" s="21"/>
    </row>
    <row r="154" ht="63.75" customHeight="1">
      <c r="A154" s="17" t="s">
        <v>795</v>
      </c>
      <c r="B154" s="6" t="s">
        <v>796</v>
      </c>
      <c r="C154" s="18" t="s">
        <v>48</v>
      </c>
      <c r="D154" s="18" t="s">
        <v>49</v>
      </c>
      <c r="E154" s="18" t="s">
        <v>797</v>
      </c>
      <c r="F154" s="19"/>
      <c r="I154" s="22" t="s">
        <v>798</v>
      </c>
      <c r="J154" s="6" t="s">
        <v>799</v>
      </c>
      <c r="K154" s="22" t="s">
        <v>800</v>
      </c>
      <c r="L154" s="21"/>
    </row>
    <row r="155" ht="63.75" customHeight="1">
      <c r="A155" s="11" t="s">
        <v>801</v>
      </c>
      <c r="B155" s="12" t="s">
        <v>802</v>
      </c>
      <c r="C155" s="13" t="s">
        <v>48</v>
      </c>
      <c r="D155" s="13" t="s">
        <v>49</v>
      </c>
      <c r="E155" s="13" t="s">
        <v>803</v>
      </c>
      <c r="F155" s="14"/>
      <c r="I155" s="22" t="s">
        <v>804</v>
      </c>
      <c r="J155" s="6" t="s">
        <v>805</v>
      </c>
      <c r="K155" s="22" t="s">
        <v>806</v>
      </c>
      <c r="L155" s="21"/>
    </row>
    <row r="156" ht="63.75" customHeight="1">
      <c r="A156" s="17" t="s">
        <v>807</v>
      </c>
      <c r="B156" s="6" t="s">
        <v>808</v>
      </c>
      <c r="C156" s="18" t="s">
        <v>48</v>
      </c>
      <c r="D156" s="18" t="s">
        <v>49</v>
      </c>
      <c r="E156" s="18" t="s">
        <v>809</v>
      </c>
      <c r="F156" s="19"/>
      <c r="I156" s="22" t="s">
        <v>810</v>
      </c>
      <c r="J156" s="6" t="s">
        <v>811</v>
      </c>
      <c r="K156" s="22" t="s">
        <v>812</v>
      </c>
      <c r="L156" s="21"/>
    </row>
    <row r="157" ht="79.5" customHeight="1">
      <c r="A157" s="11" t="s">
        <v>813</v>
      </c>
      <c r="B157" s="12" t="s">
        <v>814</v>
      </c>
      <c r="C157" s="13" t="s">
        <v>48</v>
      </c>
      <c r="D157" s="13" t="s">
        <v>49</v>
      </c>
      <c r="E157" s="13" t="s">
        <v>785</v>
      </c>
      <c r="F157" s="14"/>
      <c r="I157" s="22" t="s">
        <v>815</v>
      </c>
      <c r="J157" s="6" t="s">
        <v>816</v>
      </c>
      <c r="K157" s="22" t="s">
        <v>817</v>
      </c>
      <c r="L157" s="21"/>
    </row>
    <row r="158" ht="111.75" customHeight="1">
      <c r="A158" s="17" t="s">
        <v>818</v>
      </c>
      <c r="B158" s="6" t="s">
        <v>819</v>
      </c>
      <c r="C158" s="18" t="s">
        <v>48</v>
      </c>
      <c r="D158" s="18" t="s">
        <v>49</v>
      </c>
      <c r="E158" s="18" t="s">
        <v>820</v>
      </c>
      <c r="F158" s="19"/>
      <c r="I158" s="22" t="s">
        <v>821</v>
      </c>
      <c r="J158" s="6" t="s">
        <v>822</v>
      </c>
      <c r="K158" s="22" t="s">
        <v>823</v>
      </c>
      <c r="L158" s="21"/>
    </row>
    <row r="159" ht="79.5" customHeight="1">
      <c r="A159" s="11" t="s">
        <v>824</v>
      </c>
      <c r="B159" s="12" t="s">
        <v>825</v>
      </c>
      <c r="C159" s="13" t="s">
        <v>48</v>
      </c>
      <c r="D159" s="13" t="s">
        <v>49</v>
      </c>
      <c r="E159" s="13" t="s">
        <v>826</v>
      </c>
      <c r="F159" s="14"/>
      <c r="I159" s="22" t="s">
        <v>827</v>
      </c>
      <c r="J159" s="6" t="s">
        <v>828</v>
      </c>
      <c r="K159" s="22" t="s">
        <v>829</v>
      </c>
      <c r="L159" s="21"/>
    </row>
    <row r="160" ht="111.75" customHeight="1">
      <c r="A160" s="17" t="s">
        <v>830</v>
      </c>
      <c r="B160" s="6" t="s">
        <v>831</v>
      </c>
      <c r="C160" s="18" t="s">
        <v>48</v>
      </c>
      <c r="D160" s="18" t="s">
        <v>49</v>
      </c>
      <c r="E160" s="18" t="s">
        <v>832</v>
      </c>
      <c r="F160" s="19"/>
      <c r="I160" s="22" t="s">
        <v>833</v>
      </c>
      <c r="J160" s="6" t="s">
        <v>834</v>
      </c>
      <c r="K160" s="22" t="s">
        <v>835</v>
      </c>
      <c r="L160" s="21"/>
    </row>
    <row r="161" ht="79.5" customHeight="1">
      <c r="A161" s="11" t="s">
        <v>836</v>
      </c>
      <c r="B161" s="12" t="s">
        <v>837</v>
      </c>
      <c r="C161" s="13" t="s">
        <v>48</v>
      </c>
      <c r="D161" s="13" t="s">
        <v>49</v>
      </c>
      <c r="E161" s="14" t="s">
        <v>832</v>
      </c>
      <c r="F161" s="14"/>
      <c r="I161" s="15" t="s">
        <v>838</v>
      </c>
      <c r="J161" s="16" t="s">
        <v>839</v>
      </c>
      <c r="K161" s="15" t="s">
        <v>840</v>
      </c>
      <c r="L161" s="21"/>
    </row>
    <row r="162" ht="79.5" customHeight="1">
      <c r="A162" s="17" t="s">
        <v>841</v>
      </c>
      <c r="B162" s="6" t="s">
        <v>842</v>
      </c>
      <c r="C162" s="18" t="s">
        <v>48</v>
      </c>
      <c r="D162" s="18" t="s">
        <v>49</v>
      </c>
      <c r="E162" s="18" t="s">
        <v>832</v>
      </c>
      <c r="F162" s="19"/>
      <c r="I162" s="20"/>
      <c r="J162" s="20"/>
      <c r="K162" s="20"/>
      <c r="L162" s="21"/>
    </row>
    <row r="163" ht="96.0" customHeight="1">
      <c r="A163" s="11" t="s">
        <v>843</v>
      </c>
      <c r="B163" s="12" t="s">
        <v>844</v>
      </c>
      <c r="C163" s="13" t="s">
        <v>48</v>
      </c>
      <c r="D163" s="13" t="s">
        <v>49</v>
      </c>
      <c r="E163" s="18" t="s">
        <v>832</v>
      </c>
      <c r="F163" s="14"/>
      <c r="I163" s="22" t="s">
        <v>845</v>
      </c>
      <c r="J163" s="6" t="s">
        <v>846</v>
      </c>
      <c r="K163" s="22" t="s">
        <v>847</v>
      </c>
      <c r="L163" s="21"/>
    </row>
    <row r="164" ht="111.75" customHeight="1">
      <c r="A164" s="17" t="s">
        <v>848</v>
      </c>
      <c r="B164" s="6" t="s">
        <v>849</v>
      </c>
      <c r="C164" s="18" t="s">
        <v>48</v>
      </c>
      <c r="D164" s="18" t="s">
        <v>49</v>
      </c>
      <c r="E164" s="18" t="s">
        <v>850</v>
      </c>
      <c r="F164" s="19"/>
      <c r="I164" s="15" t="s">
        <v>851</v>
      </c>
      <c r="J164" s="16" t="s">
        <v>852</v>
      </c>
      <c r="K164" s="15" t="s">
        <v>853</v>
      </c>
      <c r="L164" s="21"/>
    </row>
    <row r="165" ht="111.75" customHeight="1">
      <c r="A165" s="11" t="s">
        <v>854</v>
      </c>
      <c r="B165" s="12" t="s">
        <v>855</v>
      </c>
      <c r="C165" s="13" t="s">
        <v>48</v>
      </c>
      <c r="D165" s="13" t="s">
        <v>49</v>
      </c>
      <c r="E165" s="13" t="s">
        <v>856</v>
      </c>
      <c r="F165" s="14"/>
      <c r="I165" s="20"/>
      <c r="J165" s="20"/>
      <c r="K165" s="20"/>
      <c r="L165" s="21"/>
    </row>
    <row r="166" ht="111.75" customHeight="1">
      <c r="A166" s="17" t="s">
        <v>857</v>
      </c>
      <c r="B166" s="6" t="s">
        <v>858</v>
      </c>
      <c r="C166" s="18" t="s">
        <v>48</v>
      </c>
      <c r="D166" s="18" t="s">
        <v>49</v>
      </c>
      <c r="E166" s="18" t="s">
        <v>859</v>
      </c>
      <c r="F166" s="19"/>
      <c r="I166" s="22" t="s">
        <v>860</v>
      </c>
      <c r="J166" s="6" t="s">
        <v>861</v>
      </c>
      <c r="K166" s="22" t="s">
        <v>862</v>
      </c>
      <c r="L166" s="21"/>
    </row>
    <row r="167" ht="127.5" customHeight="1">
      <c r="A167" s="11" t="s">
        <v>863</v>
      </c>
      <c r="B167" s="12" t="s">
        <v>864</v>
      </c>
      <c r="C167" s="13" t="s">
        <v>48</v>
      </c>
      <c r="D167" s="13" t="s">
        <v>49</v>
      </c>
      <c r="E167" s="13" t="s">
        <v>865</v>
      </c>
      <c r="F167" s="14"/>
      <c r="I167" s="15" t="s">
        <v>866</v>
      </c>
      <c r="J167" s="16" t="s">
        <v>867</v>
      </c>
      <c r="K167" s="15" t="s">
        <v>868</v>
      </c>
      <c r="L167" s="21"/>
    </row>
    <row r="168" ht="127.5" customHeight="1">
      <c r="A168" s="17" t="s">
        <v>869</v>
      </c>
      <c r="B168" s="6" t="s">
        <v>870</v>
      </c>
      <c r="C168" s="18" t="s">
        <v>48</v>
      </c>
      <c r="D168" s="18" t="s">
        <v>49</v>
      </c>
      <c r="E168" s="24" t="s">
        <v>871</v>
      </c>
      <c r="F168" s="19"/>
      <c r="I168" s="20"/>
      <c r="J168" s="20"/>
      <c r="K168" s="20"/>
      <c r="L168" s="21"/>
    </row>
    <row r="169" ht="63.75" customHeight="1">
      <c r="A169" s="11" t="s">
        <v>872</v>
      </c>
      <c r="B169" s="12" t="s">
        <v>873</v>
      </c>
      <c r="C169" s="13" t="s">
        <v>48</v>
      </c>
      <c r="D169" s="13" t="s">
        <v>49</v>
      </c>
      <c r="E169" s="13" t="s">
        <v>794</v>
      </c>
      <c r="F169" s="14"/>
      <c r="I169" s="22" t="s">
        <v>874</v>
      </c>
      <c r="J169" s="6" t="s">
        <v>875</v>
      </c>
      <c r="K169" s="22" t="s">
        <v>876</v>
      </c>
      <c r="L169" s="21"/>
    </row>
    <row r="170" ht="63.75" customHeight="1">
      <c r="A170" s="17" t="s">
        <v>877</v>
      </c>
      <c r="B170" s="6" t="s">
        <v>878</v>
      </c>
      <c r="C170" s="18" t="s">
        <v>48</v>
      </c>
      <c r="D170" s="18" t="s">
        <v>49</v>
      </c>
      <c r="E170" s="18" t="s">
        <v>832</v>
      </c>
      <c r="F170" s="19"/>
      <c r="I170" s="22" t="s">
        <v>879</v>
      </c>
      <c r="J170" s="6" t="s">
        <v>880</v>
      </c>
      <c r="K170" s="22" t="s">
        <v>881</v>
      </c>
      <c r="L170" s="20"/>
    </row>
    <row r="171" ht="159.75" customHeight="1">
      <c r="A171" s="11" t="s">
        <v>882</v>
      </c>
      <c r="B171" s="12" t="s">
        <v>883</v>
      </c>
      <c r="C171" s="13" t="s">
        <v>48</v>
      </c>
      <c r="D171" s="13" t="s">
        <v>49</v>
      </c>
      <c r="E171" s="13" t="s">
        <v>884</v>
      </c>
      <c r="F171" s="13"/>
      <c r="I171" s="15" t="s">
        <v>885</v>
      </c>
      <c r="J171" s="16" t="s">
        <v>886</v>
      </c>
      <c r="K171" s="15" t="s">
        <v>887</v>
      </c>
      <c r="L171" s="15" t="s">
        <v>888</v>
      </c>
    </row>
    <row r="172" ht="159.75" customHeight="1">
      <c r="A172" s="17" t="s">
        <v>889</v>
      </c>
      <c r="B172" s="6" t="s">
        <v>890</v>
      </c>
      <c r="C172" s="18" t="s">
        <v>48</v>
      </c>
      <c r="D172" s="18" t="s">
        <v>49</v>
      </c>
      <c r="E172" s="18" t="s">
        <v>891</v>
      </c>
      <c r="F172" s="19"/>
      <c r="I172" s="21"/>
      <c r="J172" s="21"/>
      <c r="K172" s="21"/>
      <c r="L172" s="21"/>
    </row>
    <row r="173" ht="159.75" customHeight="1">
      <c r="A173" s="11" t="s">
        <v>892</v>
      </c>
      <c r="B173" s="12" t="s">
        <v>893</v>
      </c>
      <c r="C173" s="13" t="s">
        <v>48</v>
      </c>
      <c r="D173" s="13" t="s">
        <v>49</v>
      </c>
      <c r="E173" s="14" t="s">
        <v>891</v>
      </c>
      <c r="F173" s="14"/>
      <c r="I173" s="21"/>
      <c r="J173" s="21"/>
      <c r="K173" s="21"/>
      <c r="L173" s="21"/>
    </row>
    <row r="174" ht="159.75" customHeight="1">
      <c r="A174" s="17" t="s">
        <v>894</v>
      </c>
      <c r="B174" s="6" t="s">
        <v>895</v>
      </c>
      <c r="C174" s="18" t="s">
        <v>48</v>
      </c>
      <c r="D174" s="18" t="s">
        <v>49</v>
      </c>
      <c r="E174" s="18" t="s">
        <v>891</v>
      </c>
      <c r="F174" s="19"/>
      <c r="I174" s="21"/>
      <c r="J174" s="21"/>
      <c r="K174" s="21"/>
      <c r="L174" s="21"/>
    </row>
    <row r="175" ht="159.75" customHeight="1">
      <c r="A175" s="11" t="s">
        <v>896</v>
      </c>
      <c r="B175" s="12" t="s">
        <v>897</v>
      </c>
      <c r="C175" s="13" t="s">
        <v>48</v>
      </c>
      <c r="D175" s="13" t="s">
        <v>49</v>
      </c>
      <c r="E175" s="14" t="s">
        <v>891</v>
      </c>
      <c r="F175" s="14"/>
      <c r="I175" s="20"/>
      <c r="J175" s="20"/>
      <c r="K175" s="20"/>
      <c r="L175" s="21"/>
    </row>
    <row r="176" ht="79.5" customHeight="1">
      <c r="A176" s="17" t="s">
        <v>898</v>
      </c>
      <c r="B176" s="6" t="s">
        <v>899</v>
      </c>
      <c r="C176" s="18" t="s">
        <v>48</v>
      </c>
      <c r="D176" s="18" t="s">
        <v>49</v>
      </c>
      <c r="E176" s="18" t="s">
        <v>891</v>
      </c>
      <c r="F176" s="19"/>
      <c r="I176" s="22" t="s">
        <v>900</v>
      </c>
      <c r="J176" s="6" t="s">
        <v>901</v>
      </c>
      <c r="K176" s="22" t="s">
        <v>902</v>
      </c>
      <c r="L176" s="21"/>
    </row>
    <row r="177" ht="63.75" customHeight="1">
      <c r="A177" s="11" t="s">
        <v>903</v>
      </c>
      <c r="B177" s="12" t="s">
        <v>904</v>
      </c>
      <c r="C177" s="13" t="s">
        <v>48</v>
      </c>
      <c r="D177" s="13" t="s">
        <v>49</v>
      </c>
      <c r="E177" s="13" t="s">
        <v>905</v>
      </c>
      <c r="F177" s="14"/>
      <c r="I177" s="22" t="s">
        <v>906</v>
      </c>
      <c r="J177" s="6" t="s">
        <v>907</v>
      </c>
      <c r="K177" s="22" t="s">
        <v>908</v>
      </c>
      <c r="L177" s="21"/>
    </row>
    <row r="178" ht="127.5" customHeight="1">
      <c r="A178" s="17" t="s">
        <v>909</v>
      </c>
      <c r="B178" s="6" t="s">
        <v>910</v>
      </c>
      <c r="C178" s="18" t="s">
        <v>48</v>
      </c>
      <c r="D178" s="18" t="s">
        <v>49</v>
      </c>
      <c r="E178" s="24" t="s">
        <v>911</v>
      </c>
      <c r="F178" s="19"/>
      <c r="I178" s="22" t="s">
        <v>912</v>
      </c>
      <c r="J178" s="6" t="s">
        <v>913</v>
      </c>
      <c r="K178" s="22" t="s">
        <v>914</v>
      </c>
      <c r="L178" s="20"/>
    </row>
    <row r="179" ht="79.5" customHeight="1">
      <c r="A179" s="11" t="s">
        <v>915</v>
      </c>
      <c r="B179" s="12" t="s">
        <v>916</v>
      </c>
      <c r="C179" s="13" t="s">
        <v>48</v>
      </c>
      <c r="D179" s="13" t="s">
        <v>236</v>
      </c>
      <c r="E179" s="13" t="s">
        <v>917</v>
      </c>
      <c r="F179" s="14"/>
      <c r="I179" s="15" t="s">
        <v>918</v>
      </c>
      <c r="J179" s="16" t="s">
        <v>919</v>
      </c>
      <c r="K179" s="15" t="s">
        <v>920</v>
      </c>
      <c r="L179" s="15" t="s">
        <v>921</v>
      </c>
    </row>
    <row r="180" ht="79.5" customHeight="1">
      <c r="A180" s="17" t="s">
        <v>922</v>
      </c>
      <c r="B180" s="6" t="s">
        <v>923</v>
      </c>
      <c r="C180" s="18" t="s">
        <v>48</v>
      </c>
      <c r="D180" s="18" t="s">
        <v>49</v>
      </c>
      <c r="E180" s="18" t="s">
        <v>924</v>
      </c>
      <c r="F180" s="19"/>
      <c r="I180" s="20"/>
      <c r="J180" s="20"/>
      <c r="K180" s="20"/>
      <c r="L180" s="21"/>
    </row>
    <row r="181" ht="79.5" customHeight="1">
      <c r="A181" s="11" t="s">
        <v>925</v>
      </c>
      <c r="B181" s="12" t="s">
        <v>926</v>
      </c>
      <c r="C181" s="13" t="s">
        <v>48</v>
      </c>
      <c r="D181" s="13" t="s">
        <v>236</v>
      </c>
      <c r="E181" s="26" t="s">
        <v>927</v>
      </c>
      <c r="F181" s="14"/>
      <c r="I181" s="22" t="s">
        <v>928</v>
      </c>
      <c r="J181" s="6" t="s">
        <v>929</v>
      </c>
      <c r="K181" s="22" t="s">
        <v>930</v>
      </c>
      <c r="L181" s="21"/>
    </row>
    <row r="182" ht="111.75" customHeight="1">
      <c r="A182" s="17" t="s">
        <v>931</v>
      </c>
      <c r="B182" s="6" t="s">
        <v>932</v>
      </c>
      <c r="C182" s="18" t="s">
        <v>48</v>
      </c>
      <c r="D182" s="18" t="s">
        <v>49</v>
      </c>
      <c r="E182" s="18" t="s">
        <v>933</v>
      </c>
      <c r="F182" s="19"/>
      <c r="I182" s="15" t="s">
        <v>934</v>
      </c>
      <c r="J182" s="16" t="s">
        <v>935</v>
      </c>
      <c r="K182" s="15" t="s">
        <v>936</v>
      </c>
      <c r="L182" s="21"/>
    </row>
    <row r="183" ht="111.75" customHeight="1">
      <c r="A183" s="11" t="s">
        <v>937</v>
      </c>
      <c r="B183" s="12" t="s">
        <v>938</v>
      </c>
      <c r="C183" s="13" t="s">
        <v>48</v>
      </c>
      <c r="D183" s="13" t="s">
        <v>49</v>
      </c>
      <c r="E183" s="13" t="s">
        <v>939</v>
      </c>
      <c r="F183" s="14"/>
      <c r="I183" s="21"/>
      <c r="J183" s="21"/>
      <c r="K183" s="21"/>
      <c r="L183" s="21"/>
    </row>
    <row r="184" ht="111.75" customHeight="1">
      <c r="A184" s="17" t="s">
        <v>940</v>
      </c>
      <c r="B184" s="6" t="s">
        <v>941</v>
      </c>
      <c r="C184" s="18" t="s">
        <v>48</v>
      </c>
      <c r="D184" s="18" t="s">
        <v>49</v>
      </c>
      <c r="E184" s="18" t="s">
        <v>942</v>
      </c>
      <c r="F184" s="19"/>
      <c r="I184" s="21"/>
      <c r="J184" s="21"/>
      <c r="K184" s="21"/>
      <c r="L184" s="21"/>
    </row>
    <row r="185" ht="111.75" customHeight="1">
      <c r="A185" s="11" t="s">
        <v>943</v>
      </c>
      <c r="B185" s="12" t="s">
        <v>944</v>
      </c>
      <c r="C185" s="13" t="s">
        <v>48</v>
      </c>
      <c r="D185" s="13" t="s">
        <v>49</v>
      </c>
      <c r="E185" s="13" t="s">
        <v>945</v>
      </c>
      <c r="F185" s="14"/>
      <c r="I185" s="21"/>
      <c r="J185" s="21"/>
      <c r="K185" s="21"/>
      <c r="L185" s="21"/>
    </row>
    <row r="186" ht="111.75" customHeight="1">
      <c r="A186" s="17" t="s">
        <v>946</v>
      </c>
      <c r="B186" s="6" t="s">
        <v>947</v>
      </c>
      <c r="C186" s="18" t="s">
        <v>48</v>
      </c>
      <c r="D186" s="18" t="s">
        <v>49</v>
      </c>
      <c r="E186" s="18" t="s">
        <v>948</v>
      </c>
      <c r="F186" s="19"/>
      <c r="I186" s="20"/>
      <c r="J186" s="20"/>
      <c r="K186" s="20"/>
      <c r="L186" s="21"/>
    </row>
    <row r="187" ht="111.75" customHeight="1">
      <c r="A187" s="11" t="s">
        <v>949</v>
      </c>
      <c r="B187" s="12" t="s">
        <v>950</v>
      </c>
      <c r="C187" s="13" t="s">
        <v>48</v>
      </c>
      <c r="D187" s="13" t="s">
        <v>49</v>
      </c>
      <c r="E187" s="13" t="s">
        <v>951</v>
      </c>
      <c r="F187" s="14"/>
      <c r="I187" s="22" t="s">
        <v>952</v>
      </c>
      <c r="J187" s="6" t="s">
        <v>953</v>
      </c>
      <c r="K187" s="22" t="s">
        <v>954</v>
      </c>
      <c r="L187" s="21"/>
    </row>
    <row r="188" ht="48.0" customHeight="1">
      <c r="A188" s="17" t="s">
        <v>955</v>
      </c>
      <c r="B188" s="6" t="s">
        <v>956</v>
      </c>
      <c r="C188" s="18" t="s">
        <v>48</v>
      </c>
      <c r="D188" s="18" t="s">
        <v>49</v>
      </c>
      <c r="E188" s="18" t="s">
        <v>957</v>
      </c>
      <c r="F188" s="19"/>
      <c r="I188" s="22" t="s">
        <v>958</v>
      </c>
      <c r="J188" s="6" t="s">
        <v>959</v>
      </c>
      <c r="K188" s="22" t="s">
        <v>960</v>
      </c>
      <c r="L188" s="21"/>
    </row>
    <row r="189" ht="111.75" customHeight="1">
      <c r="A189" s="11" t="s">
        <v>961</v>
      </c>
      <c r="B189" s="12" t="s">
        <v>962</v>
      </c>
      <c r="C189" s="13" t="s">
        <v>48</v>
      </c>
      <c r="D189" s="13" t="s">
        <v>49</v>
      </c>
      <c r="E189" s="13" t="s">
        <v>963</v>
      </c>
      <c r="F189" s="14"/>
      <c r="I189" s="22" t="s">
        <v>964</v>
      </c>
      <c r="J189" s="6" t="s">
        <v>965</v>
      </c>
      <c r="K189" s="22" t="s">
        <v>966</v>
      </c>
      <c r="L189" s="21"/>
    </row>
    <row r="190" ht="96.0" customHeight="1">
      <c r="A190" s="17" t="s">
        <v>967</v>
      </c>
      <c r="B190" s="6" t="s">
        <v>968</v>
      </c>
      <c r="C190" s="18" t="s">
        <v>48</v>
      </c>
      <c r="D190" s="18" t="s">
        <v>49</v>
      </c>
      <c r="E190" s="18" t="s">
        <v>969</v>
      </c>
      <c r="F190" s="19"/>
      <c r="I190" s="22" t="s">
        <v>970</v>
      </c>
      <c r="J190" s="6" t="s">
        <v>971</v>
      </c>
      <c r="K190" s="22" t="s">
        <v>972</v>
      </c>
      <c r="L190" s="21"/>
    </row>
    <row r="191" ht="48.0" customHeight="1">
      <c r="A191" s="11" t="s">
        <v>973</v>
      </c>
      <c r="B191" s="12" t="s">
        <v>974</v>
      </c>
      <c r="C191" s="13" t="s">
        <v>48</v>
      </c>
      <c r="D191" s="13" t="s">
        <v>49</v>
      </c>
      <c r="E191" s="13" t="s">
        <v>957</v>
      </c>
      <c r="F191" s="14"/>
      <c r="I191" s="22" t="s">
        <v>975</v>
      </c>
      <c r="J191" s="6" t="s">
        <v>976</v>
      </c>
      <c r="K191" s="22" t="s">
        <v>977</v>
      </c>
      <c r="L191" s="21"/>
    </row>
    <row r="192" ht="96.0" customHeight="1">
      <c r="A192" s="17" t="s">
        <v>978</v>
      </c>
      <c r="B192" s="6" t="s">
        <v>979</v>
      </c>
      <c r="C192" s="18" t="s">
        <v>48</v>
      </c>
      <c r="D192" s="18" t="s">
        <v>49</v>
      </c>
      <c r="E192" s="18" t="s">
        <v>980</v>
      </c>
      <c r="F192" s="19"/>
      <c r="I192" s="22" t="s">
        <v>981</v>
      </c>
      <c r="J192" s="6" t="s">
        <v>982</v>
      </c>
      <c r="K192" s="22" t="s">
        <v>983</v>
      </c>
      <c r="L192" s="20"/>
    </row>
    <row r="193" ht="96.0" customHeight="1">
      <c r="A193" s="11" t="s">
        <v>984</v>
      </c>
      <c r="B193" s="12" t="s">
        <v>985</v>
      </c>
      <c r="C193" s="13" t="s">
        <v>48</v>
      </c>
      <c r="D193" s="13" t="s">
        <v>49</v>
      </c>
      <c r="E193" s="13" t="s">
        <v>986</v>
      </c>
      <c r="F193" s="14"/>
      <c r="I193" s="15" t="s">
        <v>987</v>
      </c>
      <c r="J193" s="16" t="s">
        <v>988</v>
      </c>
      <c r="K193" s="15" t="s">
        <v>989</v>
      </c>
      <c r="L193" s="15" t="s">
        <v>990</v>
      </c>
    </row>
    <row r="194" ht="96.0" customHeight="1">
      <c r="A194" s="17" t="s">
        <v>991</v>
      </c>
      <c r="B194" s="6" t="s">
        <v>992</v>
      </c>
      <c r="C194" s="18" t="s">
        <v>48</v>
      </c>
      <c r="D194" s="18" t="s">
        <v>49</v>
      </c>
      <c r="E194" s="18" t="s">
        <v>993</v>
      </c>
      <c r="F194" s="19"/>
      <c r="I194" s="20"/>
      <c r="J194" s="20"/>
      <c r="K194" s="20"/>
      <c r="L194" s="21"/>
    </row>
    <row r="195" ht="63.75" customHeight="1">
      <c r="A195" s="11" t="s">
        <v>994</v>
      </c>
      <c r="B195" s="12" t="s">
        <v>995</v>
      </c>
      <c r="C195" s="13" t="s">
        <v>48</v>
      </c>
      <c r="D195" s="13" t="s">
        <v>49</v>
      </c>
      <c r="E195" s="26" t="s">
        <v>996</v>
      </c>
      <c r="F195" s="14"/>
      <c r="I195" s="22" t="s">
        <v>997</v>
      </c>
      <c r="J195" s="6" t="s">
        <v>998</v>
      </c>
      <c r="K195" s="22" t="s">
        <v>999</v>
      </c>
      <c r="L195" s="21"/>
    </row>
    <row r="196" ht="96.0" customHeight="1">
      <c r="A196" s="17" t="s">
        <v>1000</v>
      </c>
      <c r="B196" s="6" t="s">
        <v>1001</v>
      </c>
      <c r="C196" s="18" t="s">
        <v>48</v>
      </c>
      <c r="D196" s="18" t="s">
        <v>49</v>
      </c>
      <c r="E196" s="18" t="s">
        <v>1002</v>
      </c>
      <c r="F196" s="19"/>
      <c r="I196" s="15" t="s">
        <v>1003</v>
      </c>
      <c r="J196" s="16" t="s">
        <v>1004</v>
      </c>
      <c r="K196" s="15" t="s">
        <v>1005</v>
      </c>
      <c r="L196" s="21"/>
    </row>
    <row r="197" ht="96.0" customHeight="1">
      <c r="A197" s="11" t="s">
        <v>1006</v>
      </c>
      <c r="B197" s="12" t="s">
        <v>1007</v>
      </c>
      <c r="C197" s="13" t="s">
        <v>48</v>
      </c>
      <c r="D197" s="13" t="s">
        <v>49</v>
      </c>
      <c r="E197" s="13" t="s">
        <v>1008</v>
      </c>
      <c r="F197" s="14"/>
      <c r="I197" s="20"/>
      <c r="J197" s="20"/>
      <c r="K197" s="20"/>
      <c r="L197" s="21"/>
    </row>
    <row r="198" ht="63.75" customHeight="1">
      <c r="A198" s="17" t="s">
        <v>1009</v>
      </c>
      <c r="B198" s="6" t="s">
        <v>1010</v>
      </c>
      <c r="C198" s="18" t="s">
        <v>48</v>
      </c>
      <c r="D198" s="18" t="s">
        <v>49</v>
      </c>
      <c r="E198" s="18" t="s">
        <v>1011</v>
      </c>
      <c r="F198" s="19"/>
      <c r="I198" s="22" t="s">
        <v>1012</v>
      </c>
      <c r="J198" s="6" t="s">
        <v>1013</v>
      </c>
      <c r="K198" s="22" t="s">
        <v>1014</v>
      </c>
      <c r="L198" s="21"/>
    </row>
    <row r="199" ht="79.5" customHeight="1">
      <c r="A199" s="11" t="s">
        <v>1015</v>
      </c>
      <c r="B199" s="12" t="s">
        <v>1016</v>
      </c>
      <c r="C199" s="13" t="s">
        <v>48</v>
      </c>
      <c r="D199" s="13" t="s">
        <v>49</v>
      </c>
      <c r="E199" s="13" t="s">
        <v>1017</v>
      </c>
      <c r="F199" s="14"/>
      <c r="I199" s="15" t="s">
        <v>1018</v>
      </c>
      <c r="J199" s="16" t="s">
        <v>1019</v>
      </c>
      <c r="K199" s="15" t="s">
        <v>1020</v>
      </c>
      <c r="L199" s="21"/>
    </row>
    <row r="200" ht="79.5" customHeight="1">
      <c r="A200" s="17" t="s">
        <v>1021</v>
      </c>
      <c r="B200" s="6" t="s">
        <v>1022</v>
      </c>
      <c r="C200" s="18" t="s">
        <v>48</v>
      </c>
      <c r="D200" s="18" t="s">
        <v>49</v>
      </c>
      <c r="E200" s="18" t="s">
        <v>1023</v>
      </c>
      <c r="F200" s="19"/>
      <c r="I200" s="20"/>
      <c r="J200" s="20"/>
      <c r="K200" s="20"/>
      <c r="L200" s="21"/>
    </row>
    <row r="201" ht="79.5" customHeight="1">
      <c r="A201" s="11" t="s">
        <v>1024</v>
      </c>
      <c r="B201" s="12" t="s">
        <v>1025</v>
      </c>
      <c r="C201" s="13" t="s">
        <v>48</v>
      </c>
      <c r="D201" s="13" t="s">
        <v>49</v>
      </c>
      <c r="E201" s="13" t="s">
        <v>1026</v>
      </c>
      <c r="F201" s="14"/>
      <c r="I201" s="22" t="s">
        <v>1027</v>
      </c>
      <c r="J201" s="6" t="s">
        <v>1028</v>
      </c>
      <c r="K201" s="22" t="s">
        <v>1029</v>
      </c>
      <c r="L201" s="21"/>
    </row>
    <row r="202" ht="96.0" customHeight="1">
      <c r="A202" s="17" t="s">
        <v>1030</v>
      </c>
      <c r="B202" s="6" t="s">
        <v>1031</v>
      </c>
      <c r="C202" s="18" t="s">
        <v>48</v>
      </c>
      <c r="D202" s="18" t="s">
        <v>49</v>
      </c>
      <c r="E202" s="18" t="s">
        <v>1032</v>
      </c>
      <c r="F202" s="19"/>
      <c r="I202" s="15" t="s">
        <v>1033</v>
      </c>
      <c r="J202" s="16" t="s">
        <v>1034</v>
      </c>
      <c r="K202" s="15" t="s">
        <v>1035</v>
      </c>
      <c r="L202" s="21"/>
    </row>
    <row r="203" ht="96.0" customHeight="1">
      <c r="A203" s="11" t="s">
        <v>1036</v>
      </c>
      <c r="B203" s="12" t="s">
        <v>1037</v>
      </c>
      <c r="C203" s="13" t="s">
        <v>48</v>
      </c>
      <c r="D203" s="13" t="s">
        <v>49</v>
      </c>
      <c r="E203" s="13" t="s">
        <v>1038</v>
      </c>
      <c r="F203" s="14"/>
      <c r="I203" s="20"/>
      <c r="J203" s="20"/>
      <c r="K203" s="20"/>
      <c r="L203" s="21"/>
    </row>
    <row r="204" ht="63.75" customHeight="1">
      <c r="A204" s="17" t="s">
        <v>1039</v>
      </c>
      <c r="B204" s="6" t="s">
        <v>1040</v>
      </c>
      <c r="C204" s="18" t="s">
        <v>48</v>
      </c>
      <c r="D204" s="18" t="s">
        <v>49</v>
      </c>
      <c r="E204" s="18" t="s">
        <v>1038</v>
      </c>
      <c r="F204" s="19"/>
      <c r="I204" s="22" t="s">
        <v>1041</v>
      </c>
      <c r="J204" s="6" t="s">
        <v>1042</v>
      </c>
      <c r="K204" s="22" t="s">
        <v>1043</v>
      </c>
      <c r="L204" s="21"/>
    </row>
    <row r="205" ht="63.75" customHeight="1">
      <c r="A205" s="11" t="s">
        <v>1044</v>
      </c>
      <c r="B205" s="12" t="s">
        <v>1045</v>
      </c>
      <c r="C205" s="13" t="s">
        <v>48</v>
      </c>
      <c r="D205" s="13" t="s">
        <v>49</v>
      </c>
      <c r="E205" s="13" t="s">
        <v>1046</v>
      </c>
      <c r="F205" s="14"/>
      <c r="I205" s="22" t="s">
        <v>1047</v>
      </c>
      <c r="J205" s="6" t="s">
        <v>1048</v>
      </c>
      <c r="K205" s="22" t="s">
        <v>1049</v>
      </c>
      <c r="L205" s="21"/>
    </row>
    <row r="206" ht="79.5" customHeight="1">
      <c r="A206" s="17" t="s">
        <v>1050</v>
      </c>
      <c r="B206" s="6" t="s">
        <v>1051</v>
      </c>
      <c r="C206" s="18" t="s">
        <v>48</v>
      </c>
      <c r="D206" s="18" t="s">
        <v>49</v>
      </c>
      <c r="E206" s="18" t="s">
        <v>1052</v>
      </c>
      <c r="F206" s="19"/>
      <c r="I206" s="22" t="s">
        <v>1053</v>
      </c>
      <c r="J206" s="6" t="s">
        <v>1054</v>
      </c>
      <c r="K206" s="22" t="s">
        <v>1055</v>
      </c>
      <c r="L206" s="21"/>
    </row>
    <row r="207" ht="63.75" customHeight="1">
      <c r="A207" s="11" t="s">
        <v>1056</v>
      </c>
      <c r="B207" s="12" t="s">
        <v>1057</v>
      </c>
      <c r="C207" s="13" t="s">
        <v>48</v>
      </c>
      <c r="D207" s="13" t="s">
        <v>49</v>
      </c>
      <c r="E207" s="13" t="s">
        <v>1058</v>
      </c>
      <c r="F207" s="14"/>
      <c r="I207" s="22" t="s">
        <v>1059</v>
      </c>
      <c r="J207" s="6" t="s">
        <v>1060</v>
      </c>
      <c r="K207" s="22" t="s">
        <v>1061</v>
      </c>
      <c r="L207" s="21"/>
    </row>
    <row r="208" ht="63.75" customHeight="1">
      <c r="A208" s="17" t="s">
        <v>1062</v>
      </c>
      <c r="B208" s="6" t="s">
        <v>1063</v>
      </c>
      <c r="C208" s="18" t="s">
        <v>48</v>
      </c>
      <c r="D208" s="18" t="s">
        <v>236</v>
      </c>
      <c r="E208" s="24" t="s">
        <v>1064</v>
      </c>
      <c r="F208" s="19"/>
      <c r="I208" s="22" t="s">
        <v>1065</v>
      </c>
      <c r="J208" s="6" t="s">
        <v>1066</v>
      </c>
      <c r="K208" s="22" t="s">
        <v>1067</v>
      </c>
      <c r="L208" s="21"/>
    </row>
    <row r="209" ht="79.5" customHeight="1">
      <c r="A209" s="11" t="s">
        <v>1068</v>
      </c>
      <c r="B209" s="12" t="s">
        <v>1069</v>
      </c>
      <c r="C209" s="13" t="s">
        <v>48</v>
      </c>
      <c r="D209" s="13" t="s">
        <v>49</v>
      </c>
      <c r="E209" s="26" t="s">
        <v>1070</v>
      </c>
      <c r="F209" s="14"/>
      <c r="I209" s="15" t="s">
        <v>1071</v>
      </c>
      <c r="J209" s="16" t="s">
        <v>1072</v>
      </c>
      <c r="K209" s="15" t="s">
        <v>1073</v>
      </c>
      <c r="L209" s="21"/>
    </row>
    <row r="210" ht="79.5" customHeight="1">
      <c r="A210" s="17" t="s">
        <v>1074</v>
      </c>
      <c r="B210" s="6" t="s">
        <v>1075</v>
      </c>
      <c r="C210" s="18" t="s">
        <v>48</v>
      </c>
      <c r="D210" s="18" t="s">
        <v>49</v>
      </c>
      <c r="E210" s="18" t="s">
        <v>1076</v>
      </c>
      <c r="F210" s="19"/>
      <c r="I210" s="20"/>
      <c r="J210" s="20"/>
      <c r="K210" s="20"/>
      <c r="L210" s="20"/>
    </row>
    <row r="211" ht="79.5" customHeight="1">
      <c r="A211" s="11" t="s">
        <v>1077</v>
      </c>
      <c r="B211" s="12" t="s">
        <v>1078</v>
      </c>
      <c r="C211" s="13" t="s">
        <v>48</v>
      </c>
      <c r="D211" s="13" t="s">
        <v>49</v>
      </c>
      <c r="E211" s="13" t="s">
        <v>1079</v>
      </c>
      <c r="F211" s="14"/>
      <c r="I211" s="15" t="s">
        <v>1080</v>
      </c>
      <c r="J211" s="16" t="s">
        <v>1081</v>
      </c>
      <c r="K211" s="15" t="s">
        <v>1082</v>
      </c>
      <c r="L211" s="15" t="s">
        <v>1083</v>
      </c>
    </row>
    <row r="212" ht="79.5" customHeight="1">
      <c r="A212" s="17" t="s">
        <v>1084</v>
      </c>
      <c r="B212" s="6" t="s">
        <v>1085</v>
      </c>
      <c r="C212" s="18" t="s">
        <v>48</v>
      </c>
      <c r="D212" s="18" t="s">
        <v>49</v>
      </c>
      <c r="E212" s="18" t="s">
        <v>1086</v>
      </c>
      <c r="F212" s="19"/>
      <c r="I212" s="20"/>
      <c r="J212" s="20"/>
      <c r="K212" s="20"/>
      <c r="L212" s="21"/>
    </row>
    <row r="213" ht="79.5" customHeight="1">
      <c r="A213" s="11" t="s">
        <v>1087</v>
      </c>
      <c r="B213" s="12" t="s">
        <v>1088</v>
      </c>
      <c r="C213" s="13" t="s">
        <v>48</v>
      </c>
      <c r="D213" s="13" t="s">
        <v>49</v>
      </c>
      <c r="E213" s="14" t="s">
        <v>1086</v>
      </c>
      <c r="F213" s="14"/>
      <c r="I213" s="15" t="s">
        <v>1089</v>
      </c>
      <c r="J213" s="16" t="s">
        <v>1090</v>
      </c>
      <c r="K213" s="15" t="s">
        <v>1091</v>
      </c>
      <c r="L213" s="21"/>
    </row>
    <row r="214" ht="79.5" customHeight="1">
      <c r="A214" s="17" t="s">
        <v>1092</v>
      </c>
      <c r="B214" s="6" t="s">
        <v>1093</v>
      </c>
      <c r="C214" s="18" t="s">
        <v>48</v>
      </c>
      <c r="D214" s="18" t="s">
        <v>49</v>
      </c>
      <c r="E214" s="18" t="s">
        <v>1086</v>
      </c>
      <c r="F214" s="19"/>
      <c r="I214" s="20"/>
      <c r="J214" s="20"/>
      <c r="K214" s="20"/>
      <c r="L214" s="21"/>
    </row>
    <row r="215" ht="127.5" customHeight="1">
      <c r="A215" s="11" t="s">
        <v>1094</v>
      </c>
      <c r="B215" s="12" t="s">
        <v>1095</v>
      </c>
      <c r="C215" s="13" t="s">
        <v>48</v>
      </c>
      <c r="D215" s="13" t="s">
        <v>49</v>
      </c>
      <c r="E215" s="14" t="s">
        <v>1086</v>
      </c>
      <c r="F215" s="14"/>
      <c r="I215" s="22" t="s">
        <v>1096</v>
      </c>
      <c r="J215" s="6" t="s">
        <v>1097</v>
      </c>
      <c r="K215" s="22" t="s">
        <v>1098</v>
      </c>
      <c r="L215" s="21"/>
    </row>
    <row r="216" ht="96.0" customHeight="1">
      <c r="A216" s="17" t="s">
        <v>1099</v>
      </c>
      <c r="B216" s="6" t="s">
        <v>1100</v>
      </c>
      <c r="C216" s="18" t="s">
        <v>48</v>
      </c>
      <c r="D216" s="18" t="s">
        <v>49</v>
      </c>
      <c r="E216" s="18" t="s">
        <v>1086</v>
      </c>
      <c r="F216" s="19"/>
      <c r="I216" s="22" t="s">
        <v>1101</v>
      </c>
      <c r="J216" s="6" t="s">
        <v>1102</v>
      </c>
      <c r="K216" s="22" t="s">
        <v>1103</v>
      </c>
      <c r="L216" s="21"/>
    </row>
    <row r="217" ht="48.0" customHeight="1">
      <c r="A217" s="11" t="s">
        <v>1104</v>
      </c>
      <c r="B217" s="12" t="s">
        <v>1105</v>
      </c>
      <c r="C217" s="13" t="s">
        <v>48</v>
      </c>
      <c r="D217" s="13" t="s">
        <v>49</v>
      </c>
      <c r="E217" s="13" t="s">
        <v>1106</v>
      </c>
      <c r="F217" s="14"/>
      <c r="I217" s="22" t="s">
        <v>1107</v>
      </c>
      <c r="J217" s="6" t="s">
        <v>1108</v>
      </c>
      <c r="K217" s="22" t="s">
        <v>1109</v>
      </c>
      <c r="L217" s="21"/>
    </row>
    <row r="218" ht="79.5" customHeight="1">
      <c r="A218" s="17" t="s">
        <v>1110</v>
      </c>
      <c r="B218" s="6" t="s">
        <v>1111</v>
      </c>
      <c r="C218" s="18" t="s">
        <v>48</v>
      </c>
      <c r="D218" s="18" t="s">
        <v>49</v>
      </c>
      <c r="E218" s="18" t="s">
        <v>1086</v>
      </c>
      <c r="F218" s="19"/>
      <c r="I218" s="22" t="s">
        <v>1112</v>
      </c>
      <c r="J218" s="6" t="s">
        <v>1113</v>
      </c>
      <c r="K218" s="22" t="s">
        <v>1114</v>
      </c>
      <c r="L218" s="21"/>
    </row>
    <row r="219" ht="96.0" customHeight="1">
      <c r="A219" s="11" t="s">
        <v>1115</v>
      </c>
      <c r="B219" s="12" t="s">
        <v>1116</v>
      </c>
      <c r="C219" s="13" t="s">
        <v>48</v>
      </c>
      <c r="D219" s="13" t="s">
        <v>49</v>
      </c>
      <c r="E219" s="13" t="s">
        <v>1117</v>
      </c>
      <c r="F219" s="14"/>
      <c r="I219" s="15" t="s">
        <v>1118</v>
      </c>
      <c r="J219" s="16" t="s">
        <v>1119</v>
      </c>
      <c r="K219" s="15" t="s">
        <v>1120</v>
      </c>
      <c r="L219" s="21"/>
    </row>
    <row r="220" ht="96.0" customHeight="1">
      <c r="A220" s="17" t="s">
        <v>1121</v>
      </c>
      <c r="B220" s="6" t="s">
        <v>1122</v>
      </c>
      <c r="C220" s="18" t="s">
        <v>48</v>
      </c>
      <c r="D220" s="18" t="s">
        <v>49</v>
      </c>
      <c r="E220" s="18" t="s">
        <v>1123</v>
      </c>
      <c r="F220" s="19"/>
      <c r="I220" s="20"/>
      <c r="J220" s="20"/>
      <c r="K220" s="20"/>
      <c r="L220" s="21"/>
    </row>
    <row r="221" ht="79.5" customHeight="1">
      <c r="A221" s="11" t="s">
        <v>1124</v>
      </c>
      <c r="B221" s="12" t="s">
        <v>1125</v>
      </c>
      <c r="C221" s="13" t="s">
        <v>48</v>
      </c>
      <c r="D221" s="13" t="s">
        <v>49</v>
      </c>
      <c r="E221" s="13" t="s">
        <v>1126</v>
      </c>
      <c r="F221" s="14"/>
      <c r="I221" s="22" t="s">
        <v>1127</v>
      </c>
      <c r="J221" s="6" t="s">
        <v>1128</v>
      </c>
      <c r="K221" s="22" t="s">
        <v>1129</v>
      </c>
      <c r="L221" s="20"/>
    </row>
    <row r="222" ht="127.5" customHeight="1">
      <c r="A222" s="17" t="s">
        <v>1130</v>
      </c>
      <c r="B222" s="6" t="s">
        <v>1131</v>
      </c>
      <c r="C222" s="18" t="s">
        <v>48</v>
      </c>
      <c r="D222" s="18" t="s">
        <v>188</v>
      </c>
      <c r="E222" s="19"/>
      <c r="F222" s="18" t="s">
        <v>1132</v>
      </c>
      <c r="I222" s="15" t="s">
        <v>1133</v>
      </c>
      <c r="J222" s="16" t="s">
        <v>1134</v>
      </c>
      <c r="K222" s="15" t="s">
        <v>1135</v>
      </c>
      <c r="L222" s="15" t="s">
        <v>1136</v>
      </c>
    </row>
    <row r="223" ht="127.5" customHeight="1">
      <c r="A223" s="11" t="s">
        <v>1137</v>
      </c>
      <c r="B223" s="12" t="s">
        <v>1138</v>
      </c>
      <c r="C223" s="13" t="s">
        <v>48</v>
      </c>
      <c r="D223" s="13" t="s">
        <v>49</v>
      </c>
      <c r="E223" s="13" t="s">
        <v>1139</v>
      </c>
      <c r="F223" s="14"/>
      <c r="I223" s="20"/>
      <c r="J223" s="20"/>
      <c r="K223" s="20"/>
      <c r="L223" s="21"/>
    </row>
    <row r="224" ht="79.5" customHeight="1">
      <c r="A224" s="17" t="s">
        <v>1140</v>
      </c>
      <c r="B224" s="6" t="s">
        <v>1141</v>
      </c>
      <c r="C224" s="18" t="s">
        <v>48</v>
      </c>
      <c r="D224" s="18" t="s">
        <v>49</v>
      </c>
      <c r="E224" s="18" t="s">
        <v>1142</v>
      </c>
      <c r="F224" s="19"/>
      <c r="I224" s="22" t="s">
        <v>1143</v>
      </c>
      <c r="J224" s="6" t="s">
        <v>1144</v>
      </c>
      <c r="K224" s="22" t="s">
        <v>1145</v>
      </c>
      <c r="L224" s="21"/>
    </row>
    <row r="225" ht="63.75" customHeight="1">
      <c r="A225" s="11" t="s">
        <v>1146</v>
      </c>
      <c r="B225" s="12" t="s">
        <v>1147</v>
      </c>
      <c r="C225" s="13" t="s">
        <v>48</v>
      </c>
      <c r="D225" s="13" t="s">
        <v>49</v>
      </c>
      <c r="E225" s="13" t="s">
        <v>1148</v>
      </c>
      <c r="F225" s="14"/>
      <c r="I225" s="22" t="s">
        <v>1149</v>
      </c>
      <c r="J225" s="6" t="s">
        <v>1150</v>
      </c>
      <c r="K225" s="22" t="s">
        <v>1151</v>
      </c>
      <c r="L225" s="21"/>
    </row>
    <row r="226" ht="63.75" customHeight="1">
      <c r="A226" s="17" t="s">
        <v>1152</v>
      </c>
      <c r="B226" s="6" t="s">
        <v>1153</v>
      </c>
      <c r="C226" s="18" t="s">
        <v>48</v>
      </c>
      <c r="D226" s="18" t="s">
        <v>49</v>
      </c>
      <c r="E226" s="18" t="s">
        <v>1154</v>
      </c>
      <c r="F226" s="19"/>
      <c r="I226" s="22" t="s">
        <v>1155</v>
      </c>
      <c r="J226" s="6" t="s">
        <v>1156</v>
      </c>
      <c r="K226" s="22" t="s">
        <v>39</v>
      </c>
      <c r="L226" s="21"/>
    </row>
    <row r="227" ht="63.75" customHeight="1">
      <c r="A227" s="11" t="s">
        <v>1157</v>
      </c>
      <c r="B227" s="12" t="s">
        <v>1158</v>
      </c>
      <c r="C227" s="13" t="s">
        <v>48</v>
      </c>
      <c r="D227" s="13" t="s">
        <v>49</v>
      </c>
      <c r="E227" s="13" t="s">
        <v>1159</v>
      </c>
      <c r="F227" s="14"/>
      <c r="I227" s="22" t="s">
        <v>1160</v>
      </c>
      <c r="J227" s="6" t="s">
        <v>1161</v>
      </c>
      <c r="K227" s="22" t="s">
        <v>1162</v>
      </c>
      <c r="L227" s="21"/>
    </row>
    <row r="228" ht="63.75" customHeight="1">
      <c r="A228" s="17" t="s">
        <v>1163</v>
      </c>
      <c r="B228" s="6" t="s">
        <v>1164</v>
      </c>
      <c r="C228" s="18" t="s">
        <v>48</v>
      </c>
      <c r="D228" s="18" t="s">
        <v>49</v>
      </c>
      <c r="E228" s="18" t="s">
        <v>1159</v>
      </c>
      <c r="F228" s="19"/>
      <c r="I228" s="22" t="s">
        <v>1165</v>
      </c>
      <c r="J228" s="6" t="s">
        <v>1166</v>
      </c>
      <c r="K228" s="22" t="s">
        <v>1167</v>
      </c>
      <c r="L228" s="21"/>
    </row>
    <row r="229" ht="48.0" customHeight="1">
      <c r="A229" s="11" t="s">
        <v>1168</v>
      </c>
      <c r="B229" s="12" t="s">
        <v>1169</v>
      </c>
      <c r="C229" s="13" t="s">
        <v>48</v>
      </c>
      <c r="D229" s="13" t="s">
        <v>49</v>
      </c>
      <c r="E229" s="13" t="s">
        <v>1159</v>
      </c>
      <c r="F229" s="14"/>
      <c r="I229" s="22" t="s">
        <v>1170</v>
      </c>
      <c r="J229" s="6" t="s">
        <v>1171</v>
      </c>
      <c r="K229" s="22" t="s">
        <v>1172</v>
      </c>
      <c r="L229" s="21"/>
    </row>
    <row r="230" ht="63.75" customHeight="1">
      <c r="A230" s="17" t="s">
        <v>1173</v>
      </c>
      <c r="B230" s="6" t="s">
        <v>1174</v>
      </c>
      <c r="C230" s="18" t="s">
        <v>48</v>
      </c>
      <c r="D230" s="18" t="s">
        <v>49</v>
      </c>
      <c r="E230" s="18" t="s">
        <v>1159</v>
      </c>
      <c r="F230" s="19"/>
      <c r="I230" s="22" t="s">
        <v>1175</v>
      </c>
      <c r="J230" s="6" t="s">
        <v>1176</v>
      </c>
      <c r="K230" s="22" t="s">
        <v>1177</v>
      </c>
      <c r="L230" s="21"/>
    </row>
    <row r="231" ht="223.5" customHeight="1">
      <c r="A231" s="11" t="s">
        <v>1178</v>
      </c>
      <c r="B231" s="12" t="s">
        <v>1179</v>
      </c>
      <c r="C231" s="13" t="s">
        <v>48</v>
      </c>
      <c r="D231" s="13" t="s">
        <v>49</v>
      </c>
      <c r="E231" s="13" t="s">
        <v>1159</v>
      </c>
      <c r="F231" s="14"/>
      <c r="I231" s="22" t="s">
        <v>1180</v>
      </c>
      <c r="J231" s="6" t="s">
        <v>1181</v>
      </c>
      <c r="K231" s="22" t="s">
        <v>1182</v>
      </c>
      <c r="L231" s="21"/>
    </row>
    <row r="232" ht="48.0" customHeight="1">
      <c r="A232" s="17" t="s">
        <v>1183</v>
      </c>
      <c r="B232" s="6" t="s">
        <v>1184</v>
      </c>
      <c r="C232" s="18" t="s">
        <v>48</v>
      </c>
      <c r="D232" s="18" t="s">
        <v>49</v>
      </c>
      <c r="E232" s="18" t="s">
        <v>1159</v>
      </c>
      <c r="F232" s="19"/>
      <c r="I232" s="22" t="s">
        <v>1185</v>
      </c>
      <c r="J232" s="6" t="s">
        <v>1186</v>
      </c>
      <c r="K232" s="22" t="s">
        <v>1187</v>
      </c>
      <c r="L232" s="21"/>
    </row>
    <row r="233" ht="79.5" customHeight="1">
      <c r="A233" s="11" t="s">
        <v>1188</v>
      </c>
      <c r="B233" s="12" t="s">
        <v>1189</v>
      </c>
      <c r="C233" s="13" t="s">
        <v>48</v>
      </c>
      <c r="D233" s="13" t="s">
        <v>49</v>
      </c>
      <c r="E233" s="13" t="s">
        <v>1190</v>
      </c>
      <c r="F233" s="14"/>
      <c r="I233" s="22" t="s">
        <v>1191</v>
      </c>
      <c r="J233" s="6" t="s">
        <v>1192</v>
      </c>
      <c r="K233" s="22" t="s">
        <v>1193</v>
      </c>
      <c r="L233" s="21"/>
    </row>
    <row r="234" ht="96.0" customHeight="1">
      <c r="A234" s="17" t="s">
        <v>1194</v>
      </c>
      <c r="B234" s="6" t="s">
        <v>1195</v>
      </c>
      <c r="C234" s="18" t="s">
        <v>48</v>
      </c>
      <c r="D234" s="18" t="s">
        <v>49</v>
      </c>
      <c r="E234" s="18" t="s">
        <v>1159</v>
      </c>
      <c r="F234" s="19"/>
      <c r="I234" s="22" t="s">
        <v>1196</v>
      </c>
      <c r="J234" s="6" t="s">
        <v>1197</v>
      </c>
      <c r="K234" s="22" t="s">
        <v>1198</v>
      </c>
      <c r="L234" s="21"/>
    </row>
    <row r="235" ht="63.75" customHeight="1">
      <c r="A235" s="11" t="s">
        <v>1199</v>
      </c>
      <c r="B235" s="12" t="s">
        <v>1200</v>
      </c>
      <c r="C235" s="13" t="s">
        <v>48</v>
      </c>
      <c r="D235" s="13" t="s">
        <v>49</v>
      </c>
      <c r="E235" s="18" t="s">
        <v>1159</v>
      </c>
      <c r="F235" s="14"/>
      <c r="I235" s="22" t="s">
        <v>1201</v>
      </c>
      <c r="J235" s="6" t="s">
        <v>1202</v>
      </c>
      <c r="K235" s="22" t="s">
        <v>1203</v>
      </c>
      <c r="L235" s="21"/>
    </row>
    <row r="236" ht="63.75" customHeight="1">
      <c r="A236" s="17" t="s">
        <v>1204</v>
      </c>
      <c r="B236" s="6" t="s">
        <v>1205</v>
      </c>
      <c r="C236" s="18" t="s">
        <v>48</v>
      </c>
      <c r="D236" s="18" t="s">
        <v>49</v>
      </c>
      <c r="E236" s="18" t="s">
        <v>1159</v>
      </c>
      <c r="F236" s="19"/>
      <c r="I236" s="22" t="s">
        <v>1206</v>
      </c>
      <c r="J236" s="6" t="s">
        <v>1207</v>
      </c>
      <c r="K236" s="22" t="s">
        <v>1208</v>
      </c>
      <c r="L236" s="20"/>
    </row>
    <row r="237" ht="96.0" customHeight="1">
      <c r="A237" s="11" t="s">
        <v>1209</v>
      </c>
      <c r="B237" s="12" t="s">
        <v>1210</v>
      </c>
      <c r="C237" s="13" t="s">
        <v>48</v>
      </c>
      <c r="D237" s="13" t="s">
        <v>49</v>
      </c>
      <c r="E237" s="13" t="s">
        <v>1211</v>
      </c>
      <c r="F237" s="14"/>
      <c r="I237" s="15" t="s">
        <v>1212</v>
      </c>
      <c r="J237" s="16" t="s">
        <v>1213</v>
      </c>
      <c r="K237" s="15" t="s">
        <v>1214</v>
      </c>
      <c r="L237" s="15" t="s">
        <v>1215</v>
      </c>
    </row>
    <row r="238" ht="96.0" customHeight="1">
      <c r="A238" s="17" t="s">
        <v>1216</v>
      </c>
      <c r="B238" s="6" t="s">
        <v>1217</v>
      </c>
      <c r="C238" s="18" t="s">
        <v>48</v>
      </c>
      <c r="D238" s="18" t="s">
        <v>49</v>
      </c>
      <c r="E238" s="18" t="s">
        <v>1218</v>
      </c>
      <c r="F238" s="19"/>
      <c r="I238" s="20"/>
      <c r="J238" s="20"/>
      <c r="K238" s="20"/>
      <c r="L238" s="21"/>
    </row>
    <row r="239" ht="79.5" customHeight="1">
      <c r="A239" s="11" t="s">
        <v>1219</v>
      </c>
      <c r="B239" s="12" t="s">
        <v>1220</v>
      </c>
      <c r="C239" s="13" t="s">
        <v>48</v>
      </c>
      <c r="D239" s="13" t="s">
        <v>49</v>
      </c>
      <c r="E239" s="13" t="s">
        <v>1221</v>
      </c>
      <c r="F239" s="14"/>
      <c r="I239" s="15" t="s">
        <v>1222</v>
      </c>
      <c r="J239" s="16" t="s">
        <v>1223</v>
      </c>
      <c r="K239" s="15" t="s">
        <v>1224</v>
      </c>
      <c r="L239" s="21"/>
    </row>
    <row r="240" ht="79.5" customHeight="1">
      <c r="A240" s="17" t="s">
        <v>1225</v>
      </c>
      <c r="B240" s="6" t="s">
        <v>1226</v>
      </c>
      <c r="C240" s="18" t="s">
        <v>48</v>
      </c>
      <c r="D240" s="18" t="s">
        <v>49</v>
      </c>
      <c r="E240" s="18" t="s">
        <v>1227</v>
      </c>
      <c r="F240" s="19"/>
      <c r="I240" s="20"/>
      <c r="J240" s="20"/>
      <c r="K240" s="20"/>
      <c r="L240" s="21"/>
    </row>
    <row r="241" ht="96.0" customHeight="1">
      <c r="A241" s="11" t="s">
        <v>1228</v>
      </c>
      <c r="B241" s="12" t="s">
        <v>1229</v>
      </c>
      <c r="C241" s="13" t="s">
        <v>48</v>
      </c>
      <c r="D241" s="13" t="s">
        <v>49</v>
      </c>
      <c r="E241" s="13" t="s">
        <v>1218</v>
      </c>
      <c r="F241" s="14"/>
      <c r="I241" s="22" t="s">
        <v>1230</v>
      </c>
      <c r="J241" s="6" t="s">
        <v>1231</v>
      </c>
      <c r="K241" s="22" t="s">
        <v>1232</v>
      </c>
      <c r="L241" s="21"/>
    </row>
    <row r="242" ht="96.0" customHeight="1">
      <c r="A242" s="17" t="s">
        <v>1233</v>
      </c>
      <c r="B242" s="6" t="s">
        <v>1234</v>
      </c>
      <c r="C242" s="18" t="s">
        <v>48</v>
      </c>
      <c r="D242" s="18" t="s">
        <v>49</v>
      </c>
      <c r="E242" s="18" t="s">
        <v>1235</v>
      </c>
      <c r="F242" s="19"/>
      <c r="I242" s="22" t="s">
        <v>1236</v>
      </c>
      <c r="J242" s="6" t="s">
        <v>1237</v>
      </c>
      <c r="K242" s="22" t="s">
        <v>1238</v>
      </c>
      <c r="L242" s="21"/>
    </row>
    <row r="243" ht="96.0" customHeight="1">
      <c r="A243" s="11" t="s">
        <v>1239</v>
      </c>
      <c r="B243" s="12" t="s">
        <v>1240</v>
      </c>
      <c r="C243" s="13" t="s">
        <v>48</v>
      </c>
      <c r="D243" s="13" t="s">
        <v>49</v>
      </c>
      <c r="E243" s="13" t="s">
        <v>1241</v>
      </c>
      <c r="F243" s="14"/>
      <c r="I243" s="22" t="s">
        <v>1242</v>
      </c>
      <c r="J243" s="6" t="s">
        <v>1243</v>
      </c>
      <c r="K243" s="22" t="s">
        <v>1244</v>
      </c>
      <c r="L243" s="21"/>
    </row>
    <row r="244" ht="79.5" customHeight="1">
      <c r="A244" s="17" t="s">
        <v>1245</v>
      </c>
      <c r="B244" s="6" t="s">
        <v>1246</v>
      </c>
      <c r="C244" s="18" t="s">
        <v>48</v>
      </c>
      <c r="D244" s="18" t="s">
        <v>49</v>
      </c>
      <c r="E244" s="18" t="s">
        <v>1218</v>
      </c>
      <c r="F244" s="19"/>
      <c r="I244" s="22" t="s">
        <v>1247</v>
      </c>
      <c r="J244" s="6" t="s">
        <v>1248</v>
      </c>
      <c r="K244" s="22" t="s">
        <v>1249</v>
      </c>
      <c r="L244" s="21"/>
    </row>
    <row r="245" ht="96.0" customHeight="1">
      <c r="A245" s="11" t="s">
        <v>1250</v>
      </c>
      <c r="B245" s="12" t="s">
        <v>1251</v>
      </c>
      <c r="C245" s="13" t="s">
        <v>48</v>
      </c>
      <c r="D245" s="13" t="s">
        <v>49</v>
      </c>
      <c r="E245" s="13" t="s">
        <v>1218</v>
      </c>
      <c r="F245" s="14"/>
      <c r="I245" s="22" t="s">
        <v>1252</v>
      </c>
      <c r="J245" s="6" t="s">
        <v>1253</v>
      </c>
      <c r="K245" s="22" t="s">
        <v>1254</v>
      </c>
      <c r="L245" s="21"/>
    </row>
    <row r="246" ht="63.75" customHeight="1">
      <c r="A246" s="17" t="s">
        <v>1255</v>
      </c>
      <c r="B246" s="6" t="s">
        <v>1256</v>
      </c>
      <c r="C246" s="18" t="s">
        <v>48</v>
      </c>
      <c r="D246" s="18" t="s">
        <v>49</v>
      </c>
      <c r="E246" s="18" t="s">
        <v>1218</v>
      </c>
      <c r="F246" s="19"/>
      <c r="I246" s="22" t="s">
        <v>1257</v>
      </c>
      <c r="J246" s="6" t="s">
        <v>1258</v>
      </c>
      <c r="K246" s="22" t="s">
        <v>1259</v>
      </c>
      <c r="L246" s="21"/>
    </row>
    <row r="247" ht="79.5" customHeight="1">
      <c r="A247" s="11" t="s">
        <v>1260</v>
      </c>
      <c r="B247" s="12" t="s">
        <v>1261</v>
      </c>
      <c r="C247" s="13" t="s">
        <v>48</v>
      </c>
      <c r="D247" s="13" t="s">
        <v>49</v>
      </c>
      <c r="E247" s="13" t="s">
        <v>1218</v>
      </c>
      <c r="F247" s="14"/>
      <c r="I247" s="22" t="s">
        <v>1262</v>
      </c>
      <c r="J247" s="6" t="s">
        <v>1263</v>
      </c>
      <c r="K247" s="22" t="s">
        <v>1264</v>
      </c>
      <c r="L247" s="21"/>
    </row>
    <row r="248" ht="63.75" customHeight="1">
      <c r="A248" s="17" t="s">
        <v>1265</v>
      </c>
      <c r="B248" s="6" t="s">
        <v>1266</v>
      </c>
      <c r="C248" s="18" t="s">
        <v>48</v>
      </c>
      <c r="D248" s="18" t="s">
        <v>49</v>
      </c>
      <c r="E248" s="18" t="s">
        <v>1218</v>
      </c>
      <c r="F248" s="19"/>
      <c r="I248" s="22" t="s">
        <v>1267</v>
      </c>
      <c r="J248" s="6" t="s">
        <v>1268</v>
      </c>
      <c r="K248" s="22" t="s">
        <v>1269</v>
      </c>
      <c r="L248" s="20"/>
    </row>
    <row r="249" ht="79.5" customHeight="1">
      <c r="A249" s="11" t="s">
        <v>1270</v>
      </c>
      <c r="B249" s="12" t="s">
        <v>1271</v>
      </c>
      <c r="C249" s="13" t="s">
        <v>48</v>
      </c>
      <c r="D249" s="13" t="s">
        <v>49</v>
      </c>
      <c r="E249" s="13" t="s">
        <v>1272</v>
      </c>
      <c r="F249" s="14"/>
      <c r="I249" s="15" t="s">
        <v>1273</v>
      </c>
      <c r="J249" s="16" t="s">
        <v>1274</v>
      </c>
      <c r="K249" s="15" t="s">
        <v>1275</v>
      </c>
      <c r="L249" s="15" t="s">
        <v>1276</v>
      </c>
    </row>
    <row r="250" ht="79.5" customHeight="1">
      <c r="A250" s="17" t="s">
        <v>1277</v>
      </c>
      <c r="B250" s="6" t="s">
        <v>1278</v>
      </c>
      <c r="C250" s="18" t="s">
        <v>48</v>
      </c>
      <c r="D250" s="18" t="s">
        <v>49</v>
      </c>
      <c r="E250" s="18" t="s">
        <v>1279</v>
      </c>
      <c r="F250" s="19"/>
      <c r="I250" s="20"/>
      <c r="J250" s="20"/>
      <c r="K250" s="20"/>
      <c r="L250" s="21"/>
    </row>
    <row r="251" ht="111.75" customHeight="1">
      <c r="A251" s="11" t="s">
        <v>1280</v>
      </c>
      <c r="B251" s="12" t="s">
        <v>1281</v>
      </c>
      <c r="C251" s="13" t="s">
        <v>48</v>
      </c>
      <c r="D251" s="13" t="s">
        <v>49</v>
      </c>
      <c r="E251" s="13" t="s">
        <v>1282</v>
      </c>
      <c r="F251" s="14"/>
      <c r="I251" s="22" t="s">
        <v>1283</v>
      </c>
      <c r="J251" s="6" t="s">
        <v>1284</v>
      </c>
      <c r="K251" s="22" t="s">
        <v>1285</v>
      </c>
      <c r="L251" s="21"/>
    </row>
    <row r="252" ht="63.75" customHeight="1">
      <c r="A252" s="17" t="s">
        <v>1286</v>
      </c>
      <c r="B252" s="6" t="s">
        <v>1287</v>
      </c>
      <c r="C252" s="18" t="s">
        <v>48</v>
      </c>
      <c r="D252" s="18" t="s">
        <v>49</v>
      </c>
      <c r="E252" s="18" t="s">
        <v>1288</v>
      </c>
      <c r="F252" s="19"/>
      <c r="I252" s="22" t="s">
        <v>1289</v>
      </c>
      <c r="J252" s="6" t="s">
        <v>1290</v>
      </c>
      <c r="K252" s="22" t="s">
        <v>1291</v>
      </c>
      <c r="L252" s="21"/>
    </row>
    <row r="253" ht="79.5" customHeight="1">
      <c r="A253" s="11" t="s">
        <v>1292</v>
      </c>
      <c r="B253" s="12" t="s">
        <v>1293</v>
      </c>
      <c r="C253" s="13" t="s">
        <v>48</v>
      </c>
      <c r="D253" s="13" t="s">
        <v>49</v>
      </c>
      <c r="E253" s="13" t="s">
        <v>1294</v>
      </c>
      <c r="F253" s="14"/>
      <c r="I253" s="22" t="s">
        <v>1295</v>
      </c>
      <c r="J253" s="6" t="s">
        <v>1296</v>
      </c>
      <c r="K253" s="22" t="s">
        <v>1297</v>
      </c>
      <c r="L253" s="21"/>
    </row>
    <row r="254" ht="96.0" customHeight="1">
      <c r="A254" s="17" t="s">
        <v>1298</v>
      </c>
      <c r="B254" s="6" t="s">
        <v>1299</v>
      </c>
      <c r="C254" s="18" t="s">
        <v>48</v>
      </c>
      <c r="D254" s="18" t="s">
        <v>49</v>
      </c>
      <c r="E254" s="18" t="s">
        <v>1300</v>
      </c>
      <c r="F254" s="19"/>
      <c r="I254" s="22" t="s">
        <v>1301</v>
      </c>
      <c r="J254" s="6" t="s">
        <v>1302</v>
      </c>
      <c r="K254" s="22" t="s">
        <v>1303</v>
      </c>
      <c r="L254" s="21"/>
    </row>
    <row r="255" ht="63.75" customHeight="1">
      <c r="A255" s="11" t="s">
        <v>1304</v>
      </c>
      <c r="B255" s="12" t="s">
        <v>1305</v>
      </c>
      <c r="C255" s="13" t="s">
        <v>48</v>
      </c>
      <c r="D255" s="13" t="s">
        <v>49</v>
      </c>
      <c r="E255" s="13" t="s">
        <v>1300</v>
      </c>
      <c r="F255" s="14"/>
      <c r="I255" s="22" t="s">
        <v>1306</v>
      </c>
      <c r="J255" s="6" t="s">
        <v>1307</v>
      </c>
      <c r="K255" s="22" t="s">
        <v>1308</v>
      </c>
      <c r="L255" s="21"/>
    </row>
    <row r="256" ht="63.75" customHeight="1">
      <c r="A256" s="17" t="s">
        <v>1309</v>
      </c>
      <c r="B256" s="6" t="s">
        <v>1310</v>
      </c>
      <c r="C256" s="18" t="s">
        <v>48</v>
      </c>
      <c r="D256" s="18" t="s">
        <v>49</v>
      </c>
      <c r="E256" s="18" t="s">
        <v>1311</v>
      </c>
      <c r="F256" s="19"/>
      <c r="I256" s="22" t="s">
        <v>1312</v>
      </c>
      <c r="J256" s="6" t="s">
        <v>1313</v>
      </c>
      <c r="K256" s="22" t="s">
        <v>1314</v>
      </c>
      <c r="L256" s="21"/>
    </row>
    <row r="257" ht="63.75" customHeight="1">
      <c r="A257" s="11" t="s">
        <v>1315</v>
      </c>
      <c r="B257" s="12" t="s">
        <v>1316</v>
      </c>
      <c r="C257" s="13" t="s">
        <v>48</v>
      </c>
      <c r="D257" s="13" t="s">
        <v>49</v>
      </c>
      <c r="E257" s="13" t="s">
        <v>1317</v>
      </c>
      <c r="F257" s="14"/>
      <c r="I257" s="22" t="s">
        <v>1318</v>
      </c>
      <c r="J257" s="6" t="s">
        <v>1319</v>
      </c>
      <c r="K257" s="22" t="s">
        <v>1320</v>
      </c>
      <c r="L257" s="21"/>
    </row>
    <row r="258" ht="63.75" customHeight="1">
      <c r="A258" s="17" t="s">
        <v>1321</v>
      </c>
      <c r="B258" s="6" t="s">
        <v>1322</v>
      </c>
      <c r="C258" s="18" t="s">
        <v>48</v>
      </c>
      <c r="D258" s="18" t="s">
        <v>49</v>
      </c>
      <c r="E258" s="18" t="s">
        <v>1221</v>
      </c>
      <c r="F258" s="19"/>
      <c r="I258" s="22" t="s">
        <v>1323</v>
      </c>
      <c r="J258" s="6" t="s">
        <v>1324</v>
      </c>
      <c r="K258" s="22" t="s">
        <v>1325</v>
      </c>
      <c r="L258" s="21"/>
    </row>
    <row r="259" ht="48.0" customHeight="1">
      <c r="A259" s="11" t="s">
        <v>1326</v>
      </c>
      <c r="B259" s="12" t="s">
        <v>1327</v>
      </c>
      <c r="C259" s="13" t="s">
        <v>48</v>
      </c>
      <c r="D259" s="13" t="s">
        <v>49</v>
      </c>
      <c r="E259" s="13" t="s">
        <v>1328</v>
      </c>
      <c r="F259" s="14"/>
      <c r="I259" s="22" t="s">
        <v>1329</v>
      </c>
      <c r="J259" s="6" t="s">
        <v>1330</v>
      </c>
      <c r="K259" s="22" t="s">
        <v>1331</v>
      </c>
      <c r="L259" s="21"/>
    </row>
    <row r="260" ht="63.75" customHeight="1">
      <c r="A260" s="17" t="s">
        <v>1332</v>
      </c>
      <c r="B260" s="6" t="s">
        <v>1333</v>
      </c>
      <c r="C260" s="18" t="s">
        <v>48</v>
      </c>
      <c r="D260" s="18" t="s">
        <v>49</v>
      </c>
      <c r="E260" s="18" t="s">
        <v>1334</v>
      </c>
      <c r="F260" s="19"/>
      <c r="I260" s="22" t="s">
        <v>1335</v>
      </c>
      <c r="J260" s="6" t="s">
        <v>1336</v>
      </c>
      <c r="K260" s="22" t="s">
        <v>1337</v>
      </c>
      <c r="L260" s="21"/>
    </row>
    <row r="261" ht="48.0" customHeight="1">
      <c r="A261" s="11" t="s">
        <v>1338</v>
      </c>
      <c r="B261" s="12" t="s">
        <v>1339</v>
      </c>
      <c r="C261" s="13" t="s">
        <v>48</v>
      </c>
      <c r="D261" s="13" t="s">
        <v>49</v>
      </c>
      <c r="E261" s="13" t="s">
        <v>1340</v>
      </c>
      <c r="F261" s="14"/>
      <c r="I261" s="22" t="s">
        <v>1341</v>
      </c>
      <c r="J261" s="6" t="s">
        <v>1342</v>
      </c>
      <c r="K261" s="22" t="s">
        <v>1343</v>
      </c>
      <c r="L261" s="21"/>
    </row>
    <row r="262" ht="79.5" customHeight="1">
      <c r="A262" s="17" t="s">
        <v>1344</v>
      </c>
      <c r="B262" s="6" t="s">
        <v>1345</v>
      </c>
      <c r="C262" s="18" t="s">
        <v>48</v>
      </c>
      <c r="D262" s="18" t="s">
        <v>49</v>
      </c>
      <c r="E262" s="18" t="s">
        <v>1346</v>
      </c>
      <c r="F262" s="19"/>
      <c r="I262" s="22" t="s">
        <v>1347</v>
      </c>
      <c r="J262" s="6" t="s">
        <v>1348</v>
      </c>
      <c r="K262" s="22" t="s">
        <v>1349</v>
      </c>
      <c r="L262" s="21"/>
    </row>
    <row r="263" ht="96.0" customHeight="1">
      <c r="A263" s="11" t="s">
        <v>1350</v>
      </c>
      <c r="B263" s="12" t="s">
        <v>1351</v>
      </c>
      <c r="C263" s="13" t="s">
        <v>48</v>
      </c>
      <c r="D263" s="13" t="s">
        <v>49</v>
      </c>
      <c r="E263" s="13" t="s">
        <v>1352</v>
      </c>
      <c r="F263" s="14"/>
      <c r="I263" s="22" t="s">
        <v>1353</v>
      </c>
      <c r="J263" s="6" t="s">
        <v>1354</v>
      </c>
      <c r="K263" s="22" t="s">
        <v>1355</v>
      </c>
      <c r="L263" s="20"/>
    </row>
    <row r="264" ht="31.5" customHeight="1">
      <c r="A264" s="9" t="s">
        <v>1356</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C3:C263">
      <formula1>"Yes,No,NA"</formula1>
    </dataValidation>
    <dataValidation type="list" allowBlank="1" showInputMessage="1" showErrorMessage="1" prompt="Select a response" sqref="D3:D263">
      <formula1>"CSP-owned,CSC-owned,3rd-party outsourced,Shared CSP and CSC,Shared CSP and 3rd-party"</formula1>
    </dataValidation>
  </dataValidations>
  <hyperlinks>
    <hyperlink r:id="rId1" ref="E38"/>
    <hyperlink r:id="rId2" ref="E39"/>
    <hyperlink r:id="rId3" ref="E45"/>
    <hyperlink r:id="rId4" ref="E54"/>
    <hyperlink r:id="rId5" ref="E59"/>
    <hyperlink r:id="rId6" ref="E75"/>
    <hyperlink r:id="rId7" ref="E82"/>
    <hyperlink r:id="rId8" ref="E100"/>
    <hyperlink r:id="rId9" ref="E111"/>
    <hyperlink r:id="rId10" ref="F111"/>
    <hyperlink r:id="rId11" ref="E112"/>
    <hyperlink r:id="rId12" ref="E116"/>
    <hyperlink r:id="rId13" ref="E120"/>
    <hyperlink r:id="rId14" ref="E168"/>
    <hyperlink r:id="rId15" ref="E178"/>
    <hyperlink r:id="rId16" ref="E181"/>
    <hyperlink r:id="rId17" ref="E195"/>
    <hyperlink r:id="rId18" ref="E208"/>
    <hyperlink r:id="rId19" ref="E209"/>
  </hyperlinks>
  <printOptions/>
  <pageMargins bottom="1.0" footer="0.0" header="0.0" left="0.75" right="0.75" top="1.0"/>
  <pageSetup orientation="landscape"/>
  <drawing r:id="rId20"/>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