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3" sheetId="2" r:id="rId5"/>
  </sheets>
  <definedNames/>
  <calcPr/>
</workbook>
</file>

<file path=xl/sharedStrings.xml><?xml version="1.0" encoding="utf-8"?>
<sst xmlns="http://schemas.openxmlformats.org/spreadsheetml/2006/main" count="1983" uniqueCount="1380">
  <si>
    <t>v4.0.3</t>
  </si>
  <si>
    <t>CONSENSUS ASSESSMENTS INITIATIVE QUESTIONNAIRE v4.0.3</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</si>
  <si>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</si>
  <si>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</si>
  <si>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</si>
  <si>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</si>
  <si>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</si>
  <si>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</si>
  <si>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</si>
  <si>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</si>
  <si>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</si>
  <si>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</si>
  <si>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</si>
  <si>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</si>
  <si>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</si>
  <si>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</si>
  <si>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</si>
  <si>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</si>
  <si>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</si>
  <si>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</si>
  <si>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</si>
  <si>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</si>
  <si>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</si>
  <si>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</si>
  <si>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</si>
  <si>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</si>
  <si>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</si>
  <si>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</si>
  <si>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</si>
  <si>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</si>
  <si>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</si>
  <si>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</si>
  <si>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</si>
  <si>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</si>
  <si>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</si>
  <si>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</si>
  <si>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</si>
  <si>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</si>
  <si>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</si>
  <si>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</si>
  <si>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</si>
  <si>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</si>
  <si>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</si>
  <si>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</si>
  <si>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</si>
  <si>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</si>
  <si>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</si>
  <si>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</si>
  <si>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</si>
  <si>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</si>
  <si>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r>
      <rPr>
        <rFont val="&quot;Gill Sans&quot;, Arial"/>
        <sz val="12.0"/>
      </rPr>
      <t xml:space="preserve">OpenAI policies are available through our security portal: </t>
    </r>
    <r>
      <rPr>
        <rFont val="&quot;Gill Sans&quot;, Arial"/>
        <color rgb="FF1155CC"/>
        <sz val="12.0"/>
        <u/>
      </rPr>
      <t>https://trust.openai.com/.</t>
    </r>
  </si>
  <si>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</si>
  <si>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</si>
  <si>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</si>
  <si>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</si>
  <si>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</si>
  <si>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</si>
  <si>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All policies will be reviewed annually and may be updated if necessary, based on changes in legal and regulatory requirements and industry standards applicable to OpenAl Services.</t>
  </si>
  <si>
    <t>A&amp;A-02.1</t>
  </si>
  <si>
    <t xml:space="preserve">Are independent audit and assurance assessments conducted according to relevant
standards at least annually?
</t>
  </si>
  <si>
    <r>
      <rPr>
        <rFont val="&quot;Gill Sans&quot;, Arial"/>
        <color rgb="FF000000"/>
        <sz val="12.0"/>
      </rPr>
      <t xml:space="preserve">OpenAI performs a SOC 2 and Pentest at least annually. All audits and assessments are hosted on our security portal: </t>
    </r>
    <r>
      <rPr>
        <rFont val="&quot;Gill Sans&quot;, Arial"/>
        <color rgb="FF1155CC"/>
        <sz val="12.0"/>
        <u/>
      </rPr>
      <t>https://trust.openai.com/.</t>
    </r>
  </si>
  <si>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</si>
  <si>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</si>
  <si>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</si>
  <si>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</si>
  <si>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</si>
  <si>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</si>
  <si>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</si>
  <si>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</si>
  <si>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</si>
  <si>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</si>
  <si>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OpenAI maintains Governance, Risk, and Compliance function to ensure the technical controls in our products minimize risk. Compliance is verified through regular audits, assessments, and reviews to ensure adherence to all relevant requirements. This process includes documentation, validation, and ongoing monitoring to maintain high security and compliance standards.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</si>
  <si>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</si>
  <si>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</si>
  <si>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</si>
  <si>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</si>
  <si>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</si>
  <si>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</si>
  <si>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</si>
  <si>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</si>
  <si>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</si>
  <si>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</si>
  <si>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OpenAI follows a risk-based corrective action plan to remediate audit findings. This is typically established by identifying the root causes of the audit findings, assessing the potential risks associated with those findings, and prioritizing remediation efforts based on the level of risk. The plan is documented in detail, approved by relevant stakeholders, communicated to all parties involved in the remediation process, applied effectively to address the findings, evaluated for effectiveness, and maintained to ensure ongoing compliance with security and compliance standards. Regular reviews and updates to the plan are completed to address new findings or changes in the security landscape.</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</si>
  <si>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</si>
  <si>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</si>
  <si>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</si>
  <si>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</si>
  <si>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</si>
  <si>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OpenAI has a Trust Center with comprehensive compliance documentation highlighting remediation status of audit findings. Please request access at: https://trust.openai.com.</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</si>
  <si>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</si>
  <si>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</si>
  <si>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OpenAI follows internal standards and policies for application security that involves input from various stakeholders within the organization, regular security assessments, code reviews, and penetration testing.  This process includes identifying security requirements based on policies and regulations, conducting threat modeling, reviewing past incidents, and setting vulnerability thresholds. These specifications are then documented and communicated to the relevant teams involved in application development and maintenance. We also follow secure coding practices and conduct security training for our developers. Regular evaluations are conducted to ensure that the policies and procedures are effective and up to date, with necessary adjustments made as needed to maintain high security and compliance standards.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</si>
  <si>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</si>
  <si>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</si>
  <si>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</si>
  <si>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</si>
  <si>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</si>
  <si>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</si>
  <si>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</si>
  <si>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</si>
  <si>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Standard baseline requirements for securing different applications is achieved through the adoption of standard build procedures and hardening guidelines that govern the installation and maintenance of production systems. To secure applications, security specifications are implemented, covering critical aspects like authentication and access control. These specifications are further informed by insights gained from threat modeling, incident reviews, and the identification of vulnerabilities. To reinforce the security of applications, regular and systematic secure code reviews are conducted. Additionally, a comprehensive security architecture risk analysis is mandated during the design phase of new systems. This multifaceted approach ensures that the baseline security requirements are not only met but also continuously updated to address emerging threats and vulnerabilities.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</si>
  <si>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</si>
  <si>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</si>
  <si>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</si>
  <si>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</si>
  <si>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</si>
  <si>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</si>
  <si>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</si>
  <si>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</si>
  <si>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</si>
  <si>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</si>
  <si>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OpenAI maintains a Secure Development Policy that is reviewed and accepted by all developers annually.</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</si>
  <si>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</si>
  <si>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</si>
  <si>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</si>
  <si>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</si>
  <si>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</si>
  <si>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OpenAI is constantly iterating on existing services and developing entirely new models, and all of the model optimization techniques, along with many other factors, are a part of that iteration and development process. However, we do not retrain our base models in real-time, typically annually, with the data collected. Once models are retrained, they go through testing prior to release to customers.</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</si>
  <si>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</si>
  <si>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</si>
  <si>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</si>
  <si>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</si>
  <si>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</si>
  <si>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 xml:space="preserve">OpenAI implements a combination of automated unit tests and functional feature testing. Testing is automated using a combination of tools and scripts to simulate various scenarios and test the security measures in place. </t>
  </si>
  <si>
    <t>AIS-06.1</t>
  </si>
  <si>
    <t xml:space="preserve">Are strategies and capabilities established and implemented to deploy application
code in a secure, standardized, and compliant manner?
</t>
  </si>
  <si>
    <t xml:space="preserve">OpenAI's Secure Development Policy includes peer review, automated testing, and static code analysis prior to deployment into production.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</si>
  <si>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</si>
  <si>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</si>
  <si>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</si>
  <si>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</si>
  <si>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</si>
  <si>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Code undergoes automated testing to ensure its functionality and quality. Deployments happen via Continuous Deployment (CD) systems.</t>
  </si>
  <si>
    <t>AIS-07.1</t>
  </si>
  <si>
    <t xml:space="preserve">Are application security vulnerabilities remediated following defined processes?
</t>
  </si>
  <si>
    <t>Urgent and critical vulnerabilities must be remediated within 2 days. High-risk vulnerabilities must be remediated within 30 days. Medium-risk vulnerabilities must be remediated within 90 days. Medium-risk vulnerabilities must be remediated within 90 days of discovery.</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</si>
  <si>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</si>
  <si>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</si>
  <si>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</si>
  <si>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</si>
  <si>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</si>
  <si>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</si>
  <si>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</si>
  <si>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OpenAI maintains a formal Business Continuity Plan (“BCP”) that clearly defines the roles and responsibilities of its applicable workforce personnel as well as sets out the appropriate scope and purpose of contingency plans to ensure organizational resiliency. We utilize different regions and are working on an official RTO, RPO, and DR testing cadence.</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</si>
  <si>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</si>
  <si>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</si>
  <si>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</si>
  <si>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</si>
  <si>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</si>
  <si>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</si>
  <si>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OpenAI's formal Business Continuity plan is exercised, reviewed, and approved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</si>
  <si>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</si>
  <si>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</si>
  <si>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</si>
  <si>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</si>
  <si>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</si>
  <si>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</si>
  <si>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</si>
  <si>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A business continuity and disaster recovery plan is in place and reviewed on an annual basis to guide personnel in
procedures to protect against disruptions caused by an unexpected event. Operations personnel perform a test of
business continuity and disaster recovery plan on at least an annual basis to determine any gaps in capability to
meet availability commitments and system requirements. An automated backup system is in place and configured to perform backups of the databases on a periodic basis. The automated backup system is configured to monitor the status of backups and send an alert notification to operations personnel upon backup failure.</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</si>
  <si>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</si>
  <si>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</si>
  <si>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</si>
  <si>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</si>
  <si>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</si>
  <si>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The Business Continuity plan is tested and communicated to all workforce personnel annually, and associated findings resulting from plan testing are remediated.</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</si>
  <si>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</si>
  <si>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</si>
  <si>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</si>
  <si>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</si>
  <si>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</si>
  <si>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</si>
  <si>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</si>
  <si>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</si>
  <si>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</si>
  <si>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</si>
  <si>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</si>
  <si>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</si>
  <si>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The Business Continuity plan is updated at least annually.</t>
  </si>
  <si>
    <t>BCR-06.1</t>
  </si>
  <si>
    <t xml:space="preserve">Are the business continuity and operational resilience plans exercised and
tested at least annually and when significant changes occur?
</t>
  </si>
  <si>
    <t>The Business Continuity plan is tested and communicated to all workforce personnel annually.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</si>
  <si>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</si>
  <si>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</si>
  <si>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</si>
  <si>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</si>
  <si>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</si>
  <si>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OpenAl has implemented various methods of communication to help provide assurance that customers understand the roles and responsibilities in the use of their services and communication of significant events.</t>
  </si>
  <si>
    <t>BCR-07</t>
  </si>
  <si>
    <t xml:space="preserve">Establish communication with stakeholders and participants in the
course of business continuity and resilience procedures.
</t>
  </si>
  <si>
    <t>Communication</t>
  </si>
  <si>
    <t>BCR-08.1</t>
  </si>
  <si>
    <t xml:space="preserve">Is cloud data periodically backed up?
</t>
  </si>
  <si>
    <t>3rd-party outsourced</t>
  </si>
  <si>
    <r>
      <rPr>
        <rFont val="&quot;Gill Sans&quot;, Arial"/>
        <color theme="1"/>
        <sz val="12.0"/>
      </rPr>
      <t xml:space="preserve">For ChatGPT Enterprise: </t>
    </r>
    <r>
      <rPr>
        <rFont val="&quot;Gill Sans&quot;, Arial"/>
        <color theme="1"/>
        <sz val="12.0"/>
      </rPr>
      <t xml:space="preserve">Backups of conversation history are taken every 4 hours.
</t>
    </r>
    <r>
      <rPr>
        <rFont val="&quot;Gill Sans&quot;, Arial"/>
        <color theme="1"/>
        <sz val="12.0"/>
      </rPr>
      <t xml:space="preserve">For API: </t>
    </r>
    <r>
      <rPr>
        <rFont val="&quot;Gill Sans&quot;, Arial"/>
        <color theme="1"/>
        <sz val="12.0"/>
      </rPr>
      <t>Backup is done daily.</t>
    </r>
  </si>
  <si>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</si>
  <si>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</si>
  <si>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</si>
  <si>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</si>
  <si>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</si>
  <si>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Backup data is stored with the same security as active data, i.e. AES-256, Customer Managed Key (the 'customer' is OpenAI in this context), and Azure AD restricted.</t>
  </si>
  <si>
    <t>BCR-08.3</t>
  </si>
  <si>
    <t xml:space="preserve">Can backups be restored appropriately for resiliency?
</t>
  </si>
  <si>
    <t>However, there are no controls in place to test the integrity and completeness of backup data or restore loss of data.</t>
  </si>
  <si>
    <t>BCR-09.1</t>
  </si>
  <si>
    <t xml:space="preserve">Is a disaster response plan established, documented, approved, applied, evaluated,
and maintained to ensure recovery from natural and man-made disasters?
</t>
  </si>
  <si>
    <t>OpenAI maintains a formal Disaster Recovery Process (“DRP”) with clearly defined roles and responsibilities to ensure the resiliency of the Services being provided to the Customer.</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</si>
  <si>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</si>
  <si>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</si>
  <si>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</si>
  <si>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</si>
  <si>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</si>
  <si>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OpenAI has a formal Business Continuity and Disaster Recovery plan, which is exercised, reviewed and approved annually.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</si>
  <si>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</si>
  <si>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</si>
  <si>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</si>
  <si>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</si>
  <si>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</si>
  <si>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</si>
  <si>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</si>
  <si>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</si>
  <si>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The testing of our disaster response scenarios do not include local emergency authorities. The Head of Real Estate and Workplace Services shall be responsible for maintaining the physical health and safety of the workforce, including contacting local authorities, if needed.</t>
  </si>
  <si>
    <t>BCR-11.1</t>
  </si>
  <si>
    <t xml:space="preserve">Is business-critical equipment supplemented with redundant equipment independently
located at a reasonable minimum distance in accordance with applicable industry
standards?
</t>
  </si>
  <si>
    <t xml:space="preserve">The solution is hosted on Microsoft Azure, which ensures high availability through its architecture and redundancies.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</si>
  <si>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</si>
  <si>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</si>
  <si>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</si>
  <si>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</si>
  <si>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</si>
  <si>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OpenAI has a Risk Management Policy to ensure that we conduct risk assessments on a regular basis.</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</si>
  <si>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</si>
  <si>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</si>
  <si>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</si>
  <si>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</si>
  <si>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</si>
  <si>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All policies will be reviewed annually and may be updated if necessary, based on changes in legal and regulatory requirements related to privacy and data security practices and industry standards applicable to OpenAl Services.</t>
  </si>
  <si>
    <t>CCC-02.1</t>
  </si>
  <si>
    <t xml:space="preserve">Is a defined quality change control, approval and testing process (with established
baselines, testing, and release standards) followed?
</t>
  </si>
  <si>
    <t>Documented policies and procedures are in place and reviewed on an annual basis to guide personnel in the change management process. A ticketing system is utilized to track and document changes throughout the change management process. A version control software is utilized that is configured to require a pull request, successful testing, and a review from code owners for application and system infrastructure changes prior to implementation into the production environment. The production environment is logically segmented from the development and test environments. Customer data is not utilized for application change development or testing. Application and system infrastructure changes are approved by code owners prior to implementation into the production
environment. The ability to implement application and system infrastructure changes in the production environment is restricted to user accounts accessible by authorized personnel.</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</si>
  <si>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</si>
  <si>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</si>
  <si>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</si>
  <si>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</si>
  <si>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</si>
  <si>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Risks to OpenAl's assets and environment should be addressed proactively rather than reactively. The controls applied to the risks must also be periodically reviewed to ensure the controls are working properly and efficiently. The Head of Security reviews the risk management strategy and policy on at least an annual basis.</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</si>
  <si>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</si>
  <si>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</si>
  <si>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</si>
  <si>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</si>
  <si>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</si>
  <si>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Access to the network, application, and databases is restricted to authorized internal and external users of the System to prohibit unauthorized access. Access control is based on the principle of least privilege. Access is logged and monitored for anomalous activity.</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</si>
  <si>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</si>
  <si>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</si>
  <si>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</si>
  <si>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</si>
  <si>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</si>
  <si>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</si>
  <si>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</si>
  <si>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</si>
  <si>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</si>
  <si>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</si>
  <si>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 xml:space="preserve">OpenAI has a Change Management policy in place. For all relevant authorized changes, we have enforced strict change management for centralized configuration management. This ensures that all changes are properly documented, reviewed, and approved before implementation.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</si>
  <si>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</si>
  <si>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</si>
  <si>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</si>
  <si>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</si>
  <si>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</si>
  <si>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The company notifies customers of critical system changes that may affect their processing.</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</si>
  <si>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</si>
  <si>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</si>
  <si>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</si>
  <si>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</si>
  <si>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</si>
  <si>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OpenAI has a documented process in place that outlines how unexpected situations will be handled. This procedure includes steps for identifying, assessing, and responding to exceptions or emergencies that may arise during the change and configuration process. Additionally, there are designated individuals and teams responsible for managing these exceptions and ensuring that they are resolved in a timely and effective manner. Regular training and testing of this procedure ensures that all staff are prepared to handle emergencies as they arise.</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</si>
  <si>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</si>
  <si>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</si>
  <si>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</si>
  <si>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</si>
  <si>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</si>
  <si>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</si>
  <si>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</si>
  <si>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OpenAI maintains rollback capabilities to minimize the impact of change-related incidents, such as errors, defects, outages, or breaches.</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</si>
  <si>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</si>
  <si>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</si>
  <si>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</si>
  <si>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</si>
  <si>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</si>
  <si>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OpenAI has an internal cryptography policy that defines key management and encryption standards and procedures.</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</si>
  <si>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</si>
  <si>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</si>
  <si>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</si>
  <si>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</si>
  <si>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</si>
  <si>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</si>
  <si>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OpenAI has an internal cryptography policy that defines key management and encryption standards and procedures. The policy is reviewed and approved annually.</t>
  </si>
  <si>
    <t>CEK-02.1</t>
  </si>
  <si>
    <t xml:space="preserve">Are cryptography, encryption, and key management roles and responsibilities
defined and implemented?
</t>
  </si>
  <si>
    <t>Cryptography, encryption, and key management at OpenAI are defined and implemented, with access to encryption keys restricted to authorized personnel and customer data encrypted at rest. Documented policies and procedures guide the secure management of cryptographic keys and data. Role-based access controls ensure only authorized personnel manage and access encrypted information and key management functions.</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</si>
  <si>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</si>
  <si>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</si>
  <si>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</si>
  <si>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</si>
  <si>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</si>
  <si>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 xml:space="preserve">FIPS-approved or NIST-recommended cryptographic algorithms commensurate with key size shall be used whenever cryptographic services are applied.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</si>
  <si>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</si>
  <si>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</si>
  <si>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</si>
  <si>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</si>
  <si>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</si>
  <si>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Data is encrypted at rest using AES 256 and in transit using TLS 1.2+.</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</si>
  <si>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</si>
  <si>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</si>
  <si>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</si>
  <si>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</si>
  <si>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</si>
  <si>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</si>
  <si>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</si>
  <si>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</si>
  <si>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</si>
  <si>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</si>
  <si>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</si>
  <si>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</si>
  <si>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</si>
  <si>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</si>
  <si>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</si>
  <si>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</si>
  <si>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</si>
  <si>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</si>
  <si>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</si>
  <si>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</si>
  <si>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Encryption keys are managed by Microsoft. We use Azure's default encryption, which leverages a single key for customer data and OpenAI doesn't have access to this key.</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</si>
  <si>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</si>
  <si>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</si>
  <si>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</si>
  <si>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</si>
  <si>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</si>
  <si>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OpenAI has a formal Cryptography policy, which governs our use of encryption keys, which is reviewed and approved annually.</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</si>
  <si>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</si>
  <si>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</si>
  <si>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</si>
  <si>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</si>
  <si>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</si>
  <si>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OpenAI has a formal Cryptography policy governing our use of encryption keys, which is reviewed and approved annually.</t>
  </si>
  <si>
    <t>CEK-10.1</t>
  </si>
  <si>
    <t xml:space="preserve">Are cryptographic keys generated using industry-accepted and approved cryptographic
libraries that specify algorithm strength and random number generator specifications?
</t>
  </si>
  <si>
    <t>OpenAI has a cryptography policy, which defines requirements and procedures around key management and encryption standards.</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</si>
  <si>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</si>
  <si>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</si>
  <si>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</si>
  <si>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</si>
  <si>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</si>
  <si>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OpenAI-managed keys are used to encrypt conversations and are stored in Azure Key Vault. Access to keys is granted by Azure AD groups and only authorized on a temporary basis.</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</si>
  <si>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</si>
  <si>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</si>
  <si>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</si>
  <si>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</si>
  <si>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</si>
  <si>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Encryption keys are rotated biennially.</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</si>
  <si>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</si>
  <si>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</si>
  <si>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</si>
  <si>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</si>
  <si>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</si>
  <si>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When a cryptographic key is compromised, all use of the key shall cease. Encryption key management systems are designed so that the compromise of a single key avoids having a catastrophic weakness.</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</si>
  <si>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</si>
  <si>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</si>
  <si>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</si>
  <si>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</si>
  <si>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</si>
  <si>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</si>
  <si>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</si>
  <si>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</si>
  <si>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</si>
  <si>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</si>
  <si>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</si>
  <si>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</si>
  <si>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</si>
  <si>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</si>
  <si>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</si>
  <si>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OpenAI relies on Azure for all key management controls relating to Azure Managed Encryption Key service and for storage controls relating to OpenAI managed keys stored within Azure's Key Vault. OpenAI also maintains a formal Cryptography policy that governs our use and management of encryption keys. This includes the transition of keys from one state to another.</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</si>
  <si>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</si>
  <si>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</si>
  <si>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</si>
  <si>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</si>
  <si>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</si>
  <si>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OpenAI relies on Azure for all key management controls relating to Azure Managed Encryption Key service and for storage controls relating to OpenAI managed keys stored within Azure's Key Vault. OpenAI also maintains a formal Cryptography policy that governs our use and management of encryption keys. This includes the deactivation of encryption keys.</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</si>
  <si>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</si>
  <si>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</si>
  <si>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</si>
  <si>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</si>
  <si>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</si>
  <si>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OpenAI relies on Azure for all key management controls relating to Azure Managed Encryption Key service and for storage controls relating to OpenAI managed keys stored within Azure's Key Vault. OpenAI also maintains a formal Cryptography policy that governs our use and management of encryption keys. This includes the archival of encryption keys.</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</si>
  <si>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</si>
  <si>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</si>
  <si>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</si>
  <si>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</si>
  <si>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</si>
  <si>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OpenAI has policies in place for scenarios in which data must be encrypted, along with additional legal, compliance, or security requirements.</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</si>
  <si>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</si>
  <si>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</si>
  <si>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</si>
  <si>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</si>
  <si>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</si>
  <si>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OpenAI relies on Azure for all key management controls relating to Azure Managed Encryption Key service and for storage controls relating to OpenAI managed keys stored within Azure's Key Vault. OpenAI also maintains a formal Cryptography policy that governs our use and management of encryption keys. This includes measures to assess operational continuity risk.</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</si>
  <si>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</si>
  <si>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</si>
  <si>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</si>
  <si>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</si>
  <si>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</si>
  <si>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OpenAI relies on Azure for all key management controls relating to Azure Managed Encryption Key service and for storage controls relating to OpenAI managed keys stored within Azure's Key Vault. OpenAI also maintains a formal Cryptography policy that governs our use and management of encryption keys. This includes tracking and reporting cryptographic materials and status changes.</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</si>
  <si>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</si>
  <si>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</si>
  <si>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</si>
  <si>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</si>
  <si>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</si>
  <si>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 xml:space="preserve">OpenAI relies on third party serivce providers, which can be found at https://platform.openai.com/subprocessors/openai-subprocessor-list, to maintain the security of their products and datacenters.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</si>
  <si>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</si>
  <si>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</si>
  <si>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</si>
  <si>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</si>
  <si>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</si>
  <si>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</si>
  <si>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xml:space="preserve">OpenAI relies on third party serivce providers, which can be found at https://platform.openai.com/subprocessors/openai-subprocessor-list, to maintain the security of their products and datacenters. This includes the secure destruction of data in a manner where it cannot be recovered. </t>
  </si>
  <si>
    <t>DCS-01.3</t>
  </si>
  <si>
    <t xml:space="preserve">Are policies and procedures for the secure disposal of equipment used outside
the organization's premises reviewed and updated at least annually?
</t>
  </si>
  <si>
    <t>OpenAI relies on third party serivce providers, which can be found at https://platform.openai.com/subprocessors/openai-subprocessor-list, to maintain the security of their products and datacenters. These service providers are reviewed on an annual basis.</t>
  </si>
  <si>
    <t>DCS-02.1</t>
  </si>
  <si>
    <t xml:space="preserve">Are policies and procedures for the relocation or transfer of hardware, software,
or data/information to an offsite or alternate location established, documented,
approved, communicated, implemented, enforced, maintained?
</t>
  </si>
  <si>
    <t>OpenAI relies on third party serivce providers, which can be found at https://platform.openai.com/subprocessors/openai-subprocessor-list, to maintain the security of their products and datacenters.</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</si>
  <si>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</si>
  <si>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</si>
  <si>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</si>
  <si>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</si>
  <si>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</si>
  <si>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</si>
  <si>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</si>
  <si>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</si>
  <si>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</si>
  <si>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</si>
  <si>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</si>
  <si>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</si>
  <si>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</si>
  <si>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</si>
  <si>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</si>
  <si>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</si>
  <si>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</si>
  <si>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</si>
  <si>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</si>
  <si>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</si>
  <si>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</si>
  <si>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</si>
  <si>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</si>
  <si>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</si>
  <si>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</si>
  <si>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</si>
  <si>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</si>
  <si>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</si>
  <si>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</si>
  <si>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</si>
  <si>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</si>
  <si>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</si>
  <si>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</si>
  <si>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Shared CSP and 3rd-party</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</si>
  <si>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</si>
  <si>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</si>
  <si>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</si>
  <si>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</si>
  <si>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</si>
  <si>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OpenAI relies on third party serivce providers, which can be found at https://platform.openai.com/subprocessors/openai-subprocessor-list , to maintain the security of their products and datacenters.</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</si>
  <si>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</si>
  <si>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</si>
  <si>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</si>
  <si>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</si>
  <si>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</si>
  <si>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</si>
  <si>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</si>
  <si>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</si>
  <si>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</si>
  <si>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</si>
  <si>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</si>
  <si>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</si>
  <si>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</si>
  <si>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</si>
  <si>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</si>
  <si>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</si>
  <si>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</si>
  <si>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</si>
  <si>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</si>
  <si>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</si>
  <si>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</si>
  <si>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</si>
  <si>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</si>
  <si>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</si>
  <si>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</si>
  <si>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</si>
  <si>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</si>
  <si>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</si>
  <si>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</si>
  <si>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</si>
  <si>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</si>
  <si>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</si>
  <si>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</si>
  <si>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</si>
  <si>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</si>
  <si>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</si>
  <si>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</si>
  <si>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</si>
  <si>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</si>
  <si>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</si>
  <si>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</si>
  <si>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</si>
  <si>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</si>
  <si>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</si>
  <si>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OpenAI has a formal Data Management policy which defines requirements for the secure classification, handling, and retention of data throughout its lifecycle.</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</si>
  <si>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</si>
  <si>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</si>
  <si>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</si>
  <si>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</si>
  <si>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</si>
  <si>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</si>
  <si>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</si>
  <si>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</si>
  <si>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OpenAI relies on Azure for hardware sanitation and destruction in accordance with NIST 800-88 guidelines such that customer data can no longer be read or reconstructed.</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</si>
  <si>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</si>
  <si>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</si>
  <si>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</si>
  <si>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</si>
  <si>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</si>
  <si>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</si>
  <si>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</si>
  <si>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</si>
  <si>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</si>
  <si>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</si>
  <si>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OpenAI maintains a formal Data Management policy that defines the process for classifying data into one of four categories (external, internal, sensitive, restricted) based on type and sensitivity.</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</si>
  <si>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</si>
  <si>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</si>
  <si>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</si>
  <si>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</si>
  <si>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</si>
  <si>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r>
      <rPr>
        <rFont val="&quot;Gill Sans&quot;, Arial"/>
        <color rgb="FF000000"/>
        <sz val="12.0"/>
      </rPr>
      <t xml:space="preserve">OpenAI maintains a data flow diagram that customers can find in the Security Whitepaper available in our Trust Center at </t>
    </r>
    <r>
      <rPr>
        <rFont val="&quot;Gill Sans&quot;, Arial"/>
        <color rgb="FF1155CC"/>
        <sz val="12.0"/>
        <u/>
      </rPr>
      <t>https://trust.openai.com/.</t>
    </r>
  </si>
  <si>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</si>
  <si>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</si>
  <si>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</si>
  <si>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</si>
  <si>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</si>
  <si>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</si>
  <si>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</si>
  <si>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OpenAI defines and tracks three roles in association with relevant personal and sensitive data: data owners, data custodians, and data users.</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</si>
  <si>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</si>
  <si>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</si>
  <si>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</si>
  <si>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</si>
  <si>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</si>
  <si>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</si>
  <si>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</si>
  <si>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OpenAI maintains a SOC 2 certification and complies with all applicable laws and regulations.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</si>
  <si>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</si>
  <si>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</si>
  <si>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</si>
  <si>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</si>
  <si>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</si>
  <si>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</si>
  <si>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</si>
  <si>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</si>
  <si>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</si>
  <si>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</si>
  <si>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OpenAI complies with GDPR, CCPA, and all other applicable privacy laws and regulations.</t>
  </si>
  <si>
    <t>DSP-09.1</t>
  </si>
  <si>
    <t xml:space="preserve">Is a data protection impact assessment (DPIA) conducted when processing personal
data and evaluating the origin, nature, particularity, and severity of risks according
to any applicable laws, regulations and industry best practices?
</t>
  </si>
  <si>
    <t>OpenAI follows a process of privacy-by-design to first determine if any new product/feature requires a DPIA, and if required follows a formal assessment process.</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</si>
  <si>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</si>
  <si>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</si>
  <si>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</si>
  <si>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</si>
  <si>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</si>
  <si>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OpenAI maintains a formal Data Management policy that defines requirements for the secure transfer of sensitive data that includes encryption and access controls.</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</si>
  <si>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</si>
  <si>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</si>
  <si>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</si>
  <si>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</si>
  <si>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</si>
  <si>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OpenAI complies with GDPR, CCPA, and all other applicable privacy laws and regulations.
Data subject requests can be sent to support@openai.com or requested via the help workflow on the website. Each request is tracked, documented and processed in accordance with applicable laws.</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</si>
  <si>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</si>
  <si>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</si>
  <si>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</si>
  <si>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</si>
  <si>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</si>
  <si>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</si>
  <si>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</si>
  <si>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</si>
  <si>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</si>
  <si>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</si>
  <si>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r>
      <rPr>
        <rFont val="&quot;Gill Sans&quot;, Arial"/>
        <color rgb="FF000000"/>
        <sz val="12.0"/>
      </rPr>
      <t xml:space="preserve">OpenAI complies with GDPR, CCPA, and all other applicable privacy laws and regulations.
OpenAI maintains a list of subprocessors at </t>
    </r>
    <r>
      <rPr>
        <rFont val="&quot;Gill Sans&quot;, Arial"/>
        <color rgb="FF1155CC"/>
        <sz val="12.0"/>
        <u/>
      </rPr>
      <t>https://platform.openai.com/subprocessors/openai-subprocessor-list</t>
    </r>
    <r>
      <rPr>
        <rFont val="&quot;Gill Sans&quot;, Arial"/>
        <color rgb="FF000000"/>
        <sz val="12.0"/>
      </rPr>
      <t xml:space="preserve"> where customers can subscribe to changes.</t>
    </r>
  </si>
  <si>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</si>
  <si>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</si>
  <si>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</si>
  <si>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</si>
  <si>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</si>
  <si>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r>
      <rPr>
        <rFont val="&quot;Gill Sans&quot;, Arial"/>
        <color rgb="FF000000"/>
        <sz val="12.0"/>
      </rPr>
      <t xml:space="preserve">OpenAI complies with GDPR, CCPA, and all other applicable privacy laws and regulations.
OpenAI maintains a list of subprocessors at </t>
    </r>
    <r>
      <rPr>
        <rFont val="&quot;Gill Sans&quot;, Arial"/>
        <color rgb="FF1155CC"/>
        <sz val="12.0"/>
        <u/>
      </rPr>
      <t>https://platform.openai.com/subprocessors/openai-subprocessor-list</t>
    </r>
    <r>
      <rPr>
        <rFont val="&quot;Gill Sans&quot;, Arial"/>
        <color rgb="FF000000"/>
        <sz val="12.0"/>
      </rPr>
      <t xml:space="preserve"> where customers can subscribe to changes.</t>
    </r>
  </si>
  <si>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</si>
  <si>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</si>
  <si>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</si>
  <si>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</si>
  <si>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</si>
  <si>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NA</t>
  </si>
  <si>
    <t>OpenAI prohibits the use production data in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</si>
  <si>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</si>
  <si>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</si>
  <si>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</si>
  <si>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</si>
  <si>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</si>
  <si>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</si>
  <si>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</si>
  <si>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</si>
  <si>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</si>
  <si>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</si>
  <si>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 xml:space="preserve">Data is encrypted in-transit and at rest. Measures are taken to anonymise data and training is not performed on enterprise customer's data. Access to data is limited to authorized personnel based on a business need-to-know. Additionally, access to data is logged and monitored for suspicious activity.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</si>
  <si>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</si>
  <si>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</si>
  <si>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</si>
  <si>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</si>
  <si>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</si>
  <si>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Policies and procedures are in place that address limitations on the use and disclosure of data in accordance with the business associate contract or as required by law. User data requests must follow the law enforcement user
data-request policy, which requires that user data requests prior to disclosure:
1. Be sent by a law enforcement agency or official government entity from an official e-mail address
2. Be a valid and enforceable legal process that compels OpenAI to produce the information requested
3. Contain the name and contact information of the individual law enforcement agent or government representative who is authorized to serve the request
4. State with particularity the categories of records or information sought
5. Contain, if not evident on the face of the legal process, the date by which the requested data is to be produced
6. Include sufficient information to unambiguously identify the customer accounts) at issue
7. Indicate the specific time period for which information is requested
A law enforcement request and process tracker is utilized to guide personnel in the law enforcement user data request process. Outside general counsel reviews and approves disclosures of PHI to help ensure that minimum necessary information is provided.</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</si>
  <si>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</si>
  <si>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</si>
  <si>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</si>
  <si>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</si>
  <si>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</si>
  <si>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</si>
  <si>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</si>
  <si>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All data is stored and processed within a select group of Azure regions.</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</si>
  <si>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</si>
  <si>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</si>
  <si>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</si>
  <si>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</si>
  <si>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</si>
  <si>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OpenAI has a formal GRC program that is sponsored by organizational leadership and supported by the company as a whole. The GRC program is responsible for maintaining our governing policies, tracking and managing enterprise risk, and ensuring the organization lives up to our compliance requirements.</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</si>
  <si>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</si>
  <si>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</si>
  <si>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</si>
  <si>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</si>
  <si>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</si>
  <si>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</si>
  <si>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</si>
  <si>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OpenAI maintains a documented risk management program, which requires the participation of the executive risk committee. The program also includes formal tracking of risk treatment and acceptance plans.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</si>
  <si>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</si>
  <si>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</si>
  <si>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</si>
  <si>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</si>
  <si>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</si>
  <si>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</si>
  <si>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</si>
  <si>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</si>
  <si>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</si>
  <si>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</si>
  <si>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OpenAI requires that any exceptions be formally documented and approved.</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</si>
  <si>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</si>
  <si>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</si>
  <si>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</si>
  <si>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</si>
  <si>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</si>
  <si>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OpenAI has defined and implemented a formal information security program that covers the following domains: Access Control, Asset Management, Business Continuity and Disaster Recovery, Cryptography, Data Management, Incident Response, Logging &amp; Monitoring, Physical Security, Risk Management, Secure Software Development, Third Party Management, Vulnerability Management among other security and privacy domains.</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</si>
  <si>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</si>
  <si>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</si>
  <si>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</si>
  <si>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</si>
  <si>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</si>
  <si>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OpenAI has formal roles and responsiblities defined for the board of directors, executive leadership, the head of security, IT, GRC, product engineering, sales, and all employees, contractors, and temporary workers.</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</si>
  <si>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</si>
  <si>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</si>
  <si>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</si>
  <si>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</si>
  <si>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</si>
  <si>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</si>
  <si>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</si>
  <si>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</si>
  <si>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</si>
  <si>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</si>
  <si>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OpenAI is involved in the AI working groups for many relevant entities including CSA and NIST.</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</si>
  <si>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</si>
  <si>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</si>
  <si>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</si>
  <si>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</si>
  <si>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</si>
  <si>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OpenAI performs background checks and confidentiality agreements for all new hires prior to them joining the company. Background checks include: County Criminal Search, Federal Criminal Search, National Criminal Search, Sex Offender Search, SSN Trace, Global Watchlist Search.</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</si>
  <si>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</si>
  <si>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</si>
  <si>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</si>
  <si>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</si>
  <si>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</si>
  <si>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</si>
  <si>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OpenAI's background check policies and procedures were designed to comply with all applicable laws and regulations as well as contractual agreements.</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</si>
  <si>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</si>
  <si>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</si>
  <si>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</si>
  <si>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</si>
  <si>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OpenAI has established an Information Security Policy which describes acceptable use expectations of OpenAI's owned and managed assets.</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</si>
  <si>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</si>
  <si>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</si>
  <si>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</si>
  <si>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</si>
  <si>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</si>
  <si>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OpenAI reviews the Information Security Policies on at least an annual basis.</t>
  </si>
  <si>
    <t>HRS-03.1</t>
  </si>
  <si>
    <t xml:space="preserve">Are policies and procedures requiring unattended workspaces to conceal confidential
data established, documented, approved, communicated, applied, evaluated, and
maintained?
</t>
  </si>
  <si>
    <t>We plan on implementing a clean desk policy. Confidential data is not stored on paper. In addition, workstations, laptops, and mobile devices are configured such that they lockout after a pre-defined period of time.</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</si>
  <si>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</si>
  <si>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</si>
  <si>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</si>
  <si>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</si>
  <si>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</si>
  <si>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See response above for HRS-03.1</t>
  </si>
  <si>
    <t>HRS-04.1</t>
  </si>
  <si>
    <t xml:space="preserve">Are policies and procedures to protect information accessed, processed, or
stored at remote sites and locations established, documented, approved, communicated,
applied, evaluated, and maintained?
</t>
  </si>
  <si>
    <t>OpenAI has policies in place which outline security guidelines for protecting OpenAI data while working remotely, including the use of a company-managed VPN.</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</si>
  <si>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</si>
  <si>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</si>
  <si>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</si>
  <si>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</si>
  <si>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</si>
  <si>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 xml:space="preserve">OpenAI has processes in place to review Information Security Policies at least annually. </t>
  </si>
  <si>
    <t>HRS-05.1</t>
  </si>
  <si>
    <t xml:space="preserve">Are return procedures of organizationally-owned assets by terminated employees
established and documented?
</t>
  </si>
  <si>
    <t>OpenAI has a defined exit process, which includes equipment return procedures for terminated personnel.</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</si>
  <si>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</si>
  <si>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</si>
  <si>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</si>
  <si>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</si>
  <si>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</si>
  <si>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OpenAI maintains personnel and access policies that govern the administration of access controls
including transfers and terminations.</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</si>
  <si>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</si>
  <si>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</si>
  <si>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</si>
  <si>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</si>
  <si>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</si>
  <si>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OpenAI employees must acknowledge and sign their employment agreement and Employee Handbook prior to hire.</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</si>
  <si>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</si>
  <si>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</si>
  <si>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</si>
  <si>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</si>
  <si>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</si>
  <si>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OpenAI employees are required to acknowledge and sign the Employee Handbook, Code of Conduct, and Information Security Policies as a part of new hire onboarding.</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</si>
  <si>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</si>
  <si>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</si>
  <si>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</si>
  <si>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</si>
  <si>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</si>
  <si>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OpenAI employees must sign our Information Security Polices which defines the roles and responsibilities related to security during onboarding.</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</si>
  <si>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</si>
  <si>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</si>
  <si>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</si>
  <si>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</si>
  <si>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</si>
  <si>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Employees are required to sign the Employee Handbook upon hire, which includes a Confidentiality agreement, to signify they understand their responsibility for adhering to confidentiality requirements.
OpenAI has processes in place to review Information Security Policies at least annually.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</si>
  <si>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</si>
  <si>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</si>
  <si>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</si>
  <si>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</si>
  <si>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</si>
  <si>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OpenAI has established Security and Privacy Awareness training, which are required by all new hires and employees to be completed at least annually.</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</si>
  <si>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</si>
  <si>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</si>
  <si>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</si>
  <si>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</si>
  <si>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</si>
  <si>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OpenAI Security and Privacy Awareness training is provided at least annually.</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</si>
  <si>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</si>
  <si>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</si>
  <si>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</si>
  <si>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</si>
  <si>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</si>
  <si>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</si>
  <si>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</si>
  <si>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</si>
  <si>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</si>
  <si>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OpenAI has established Security and Privacy Awareness training, which are required by all new hires and employees to be completed at least annually. OpenAI employees must sign our Information Security Polices which defines the roles and responsibilities related to security during onboarding.</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</si>
  <si>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</si>
  <si>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</si>
  <si>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</si>
  <si>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</si>
  <si>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</si>
  <si>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OpenAI has identity and access management policies and procedures in place. OpenAI restricts access based on job function and the principle of least privilege.</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</si>
  <si>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</si>
  <si>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</si>
  <si>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</si>
  <si>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</si>
  <si>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</si>
  <si>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</si>
  <si>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</si>
  <si>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</si>
  <si>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 xml:space="preserve">OpenAI maintains a strong password policy regarding the use and protection of passwords. Passwords have a minimum 8 character requirement and must meet the requirements automatically enforced such as dictionary and complexity checks.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</si>
  <si>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</si>
  <si>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</si>
  <si>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</si>
  <si>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</si>
  <si>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</si>
  <si>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</si>
  <si>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</si>
  <si>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OpenAI utilizes a central identity and authorization management system.</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</si>
  <si>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</si>
  <si>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</si>
  <si>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</si>
  <si>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</si>
  <si>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</si>
  <si>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OpenAI restricts access based on job function and the principle of least privilege.</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</si>
  <si>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</si>
  <si>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</si>
  <si>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</si>
  <si>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</si>
  <si>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</si>
  <si>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OpenAI restricts access based on job function and the principle of least privilege which includes the concept of segregation of duties.</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</si>
  <si>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</si>
  <si>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</si>
  <si>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</si>
  <si>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</si>
  <si>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</si>
  <si>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 xml:space="preserve">OpenAI has processes in place which define the steps of user access provisioning. For OpenAI personnel, authorization is required prior to access being granted.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</si>
  <si>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</si>
  <si>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</si>
  <si>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</si>
  <si>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</si>
  <si>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</si>
  <si>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OpenAI has processes in place which define the steps of user access de-provisioning. OpenAI periodically reviews access lists and removes access that is no longer required.</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</si>
  <si>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</si>
  <si>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</si>
  <si>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</si>
  <si>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</si>
  <si>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</si>
  <si>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OpenAI periodically reviews access lists and removes access that is no longer required on a quarterly basis.</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</si>
  <si>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</si>
  <si>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</si>
  <si>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</si>
  <si>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</si>
  <si>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</si>
  <si>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</si>
  <si>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</si>
  <si>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</si>
  <si>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</si>
  <si>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</si>
  <si>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OpenAI utilizes a central identity and authorization management system, which allows enforcement of privileged access rights to be granted on a limited period.</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</si>
  <si>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</si>
  <si>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</si>
  <si>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</si>
  <si>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</si>
  <si>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</si>
  <si>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OpenAI restricts access based on job function and the principle of least privileged. Privileged access is granted for a limited period and alerts are in place to detect broad privileged access.</t>
  </si>
  <si>
    <t>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</si>
  <si>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</si>
  <si>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OpenAI restricts access based on job function and the principle of least privileged.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</si>
  <si>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</si>
  <si>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</si>
  <si>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</si>
  <si>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</si>
  <si>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</si>
  <si>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 xml:space="preserve">Access to logs is restricted to authorized users only using access control lists. Modification and deletion of logs is strictly monitored, alerted upon and investigated.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</si>
  <si>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</si>
  <si>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</si>
  <si>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</si>
  <si>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</si>
  <si>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</si>
  <si>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</si>
  <si>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</si>
  <si>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OpenAI has processes to ensure new personnel are assigned a unique username.</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</si>
  <si>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</si>
  <si>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</si>
  <si>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</si>
  <si>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</si>
  <si>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</si>
  <si>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OpenAI has processes in place which require multi-factor authentication and device certificates for all employees.</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</si>
  <si>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</si>
  <si>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</si>
  <si>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</si>
  <si>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</si>
  <si>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</si>
  <si>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OpenAI uses machine certificates to establish device identity.</t>
  </si>
  <si>
    <t>IAM-15.1</t>
  </si>
  <si>
    <t xml:space="preserve">Are processes, procedures, and technical measures for the secure management
of passwords defined, implemented, and evaluated?
</t>
  </si>
  <si>
    <t>OpenAI has policies in place defining the secure management of passwords.</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</si>
  <si>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</si>
  <si>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</si>
  <si>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</si>
  <si>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</si>
  <si>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</si>
  <si>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</si>
  <si>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</si>
  <si>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</si>
  <si>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</si>
  <si>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</si>
  <si>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r>
      <rPr>
        <rFont val="&quot;Gill Sans&quot;, Arial"/>
        <color rgb="FF000000"/>
        <sz val="12.0"/>
      </rPr>
      <t xml:space="preserve">OpenAI makes detailed information available on the use and function of its APIs on </t>
    </r>
    <r>
      <rPr>
        <rFont val="&quot;Gill Sans&quot;, Arial"/>
        <color rgb="FF1155CC"/>
        <sz val="12.0"/>
        <u/>
      </rPr>
      <t>platform.openai.com</t>
    </r>
    <r>
      <rPr>
        <rFont val="&quot;Gill Sans&quot;, Arial"/>
        <color rgb="FF000000"/>
        <sz val="12.0"/>
      </rPr>
      <t>.</t>
    </r>
  </si>
  <si>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</si>
  <si>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</si>
  <si>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</si>
  <si>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</si>
  <si>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</si>
  <si>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</si>
  <si>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r>
      <rPr>
        <rFont val="&quot;Gill Sans&quot;"/>
        <sz val="12.0"/>
      </rPr>
      <t xml:space="preserve">OpenAI makes detailed information available on the use and function of its APIs on </t>
    </r>
    <r>
      <rPr>
        <rFont val="&quot;Gill Sans&quot;"/>
        <color rgb="FF1155CC"/>
        <sz val="12.0"/>
        <u/>
      </rPr>
      <t>platform.openai.com</t>
    </r>
    <r>
      <rPr>
        <rFont val="&quot;Gill Sans&quot;"/>
        <sz val="12.0"/>
      </rPr>
      <t>.</t>
    </r>
  </si>
  <si>
    <t>IPY-01.3</t>
  </si>
  <si>
    <t xml:space="preserve">Are policies and procedures established, documented, approved, communicated,
applied, evaluated, and maintained for application development portability?
</t>
  </si>
  <si>
    <r>
      <rPr>
        <rFont val="&quot;Gill Sans&quot;, Arial"/>
        <color rgb="FF000000"/>
        <sz val="12.0"/>
      </rPr>
      <t xml:space="preserve">OpenAI makes detailed information available on the use and function of its APIs on </t>
    </r>
    <r>
      <rPr>
        <rFont val="&quot;Gill Sans&quot;, Arial"/>
        <color rgb="FF1155CC"/>
        <sz val="12.0"/>
        <u/>
      </rPr>
      <t>platform.openai.com</t>
    </r>
    <r>
      <rPr>
        <rFont val="&quot;Gill Sans&quot;, Arial"/>
        <color rgb="FF000000"/>
        <sz val="12.0"/>
      </rPr>
      <t>.</t>
    </r>
  </si>
  <si>
    <t>IPY-01.4</t>
  </si>
  <si>
    <t xml:space="preserve">Are policies and procedures established, documented, approved, communicated,
applied, evaluated, and maintained for information/data exchange, usage, portability,
integrity, and persistence?
</t>
  </si>
  <si>
    <r>
      <rPr>
        <rFont val="&quot;Gill Sans&quot;"/>
        <sz val="12.0"/>
      </rPr>
      <t xml:space="preserve">OpenAI makes detailed information available on the use and function of its APIs on </t>
    </r>
    <r>
      <rPr>
        <rFont val="&quot;Gill Sans&quot;"/>
        <color rgb="FF1155CC"/>
        <sz val="12.0"/>
        <u/>
      </rPr>
      <t>platform.openai.com</t>
    </r>
    <r>
      <rPr>
        <rFont val="&quot;Gill Sans&quot;"/>
        <sz val="12.0"/>
      </rPr>
      <t>.</t>
    </r>
  </si>
  <si>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</si>
  <si>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</si>
  <si>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</si>
  <si>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</si>
  <si>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Shared CSP and CSC</t>
  </si>
  <si>
    <r>
      <rPr>
        <rFont val="&quot;Gill Sans&quot;"/>
        <sz val="12.0"/>
      </rPr>
      <t xml:space="preserve">OpenAI makes detailed information available on the use and function of its APIs on </t>
    </r>
    <r>
      <rPr>
        <rFont val="&quot;Gill Sans&quot;"/>
        <color rgb="FF1155CC"/>
        <sz val="12.0"/>
        <u/>
      </rPr>
      <t>platform.openai.com</t>
    </r>
    <r>
      <rPr>
        <rFont val="&quot;Gill Sans&quot;"/>
        <sz val="12.0"/>
      </rPr>
      <t>.
This is currently not available for ChatGPT Team or ChatGPT Enterprise.</t>
    </r>
  </si>
  <si>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</si>
  <si>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</si>
  <si>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</si>
  <si>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</si>
  <si>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</si>
  <si>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 xml:space="preserve">Network traffic is encrypted using industry standard protocols.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</si>
  <si>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</si>
  <si>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</si>
  <si>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</si>
  <si>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</si>
  <si>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</si>
  <si>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r>
      <rPr>
        <rFont val="&quot;Gill Sans&quot;, Arial"/>
        <color rgb="FF000000"/>
        <sz val="12.0"/>
      </rPr>
      <t xml:space="preserve">OpenAI's Data Processing Agreement outlines data return and deletion upon contract termination
</t>
    </r>
    <r>
      <rPr>
        <rFont val="&quot;Gill Sans&quot;, Arial"/>
        <color rgb="FF1155CC"/>
        <sz val="12.0"/>
        <u/>
      </rPr>
      <t>https://openai.com/policies/data-processing-addendum</t>
    </r>
  </si>
  <si>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</si>
  <si>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</si>
  <si>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</si>
  <si>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</si>
  <si>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</si>
  <si>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Microsoft Azure is expected to implement controls that ensure virtualization management for its cloud hosting
services where the OpenAl systems reside are secure.</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</si>
  <si>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</si>
  <si>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</si>
  <si>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</si>
  <si>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</si>
  <si>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</si>
  <si>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</si>
  <si>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</si>
  <si>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</si>
  <si>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OpenAI maintains an effective resource economy between engineering and research teams that provide for capacity planning and provisioning decisions.</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</si>
  <si>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</si>
  <si>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</si>
  <si>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</si>
  <si>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</si>
  <si>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</si>
  <si>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OpenAI monitors for communications between environments. There are automated alerts for infrastructure misconfigurations and potential vulnerabilities, with specific processes to monitor for suspicious activity indicative of a potential security incident.</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</si>
  <si>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</si>
  <si>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</si>
  <si>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</si>
  <si>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</si>
  <si>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</si>
  <si>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OpenAI encrypts and authenticates all data in transit when data moves outside boundaries not controlled by OpenAI.</t>
  </si>
  <si>
    <t>IVS-03.3</t>
  </si>
  <si>
    <t xml:space="preserve">Are communications between environments restricted to only authenticated and
authorized connections, as justified by the business?
</t>
  </si>
  <si>
    <t xml:space="preserve">OpenAI's practices restrict communications between environments to only authenticated and authorized connections. Strong authentication and consistent authorization are key aspects, with user identities used to appropriately protect resources based on defined roles and resources. </t>
  </si>
  <si>
    <t>IVS-03.4</t>
  </si>
  <si>
    <t xml:space="preserve">Are network configurations reviewed at least annually?
</t>
  </si>
  <si>
    <t>Network configurations are reviewed on an ad hoc basis and are reviewed upon any changes.</t>
  </si>
  <si>
    <t>IVS-03.5</t>
  </si>
  <si>
    <t xml:space="preserve">Are network configurations supported by the documented justification of all
allowed services, protocols, ports, and compensating controls?
</t>
  </si>
  <si>
    <t>Network devices are secured according to best practices based on the type of device.</t>
  </si>
  <si>
    <t>IVS-04.1</t>
  </si>
  <si>
    <t xml:space="preserve">Is every host and guest OS, hypervisor, or infrastructure control plane hardened
(according to their respective best practices) and supported by technical controls
as part of a security baseline?
</t>
  </si>
  <si>
    <t>OpenAI depends on Azure for host hardening and maintenance in our infrastructure, including Azure Kubernetes. Azure ensures compliance with best practices and security controls for these components. OpenAI conducts network due diligence, while host and OS hardening in Azure is managed by Microsoft.</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</si>
  <si>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</si>
  <si>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</si>
  <si>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</si>
  <si>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</si>
  <si>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</si>
  <si>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OpenAI maintains logical separation between production and non-production environments.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</si>
  <si>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</si>
  <si>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</si>
  <si>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</si>
  <si>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</si>
  <si>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</si>
  <si>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Customer environments are logically segregated to prevent users and customers from accessing resources not assigned to them. Customer data
is logically segregated by organization ID's.</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</si>
  <si>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</si>
  <si>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</si>
  <si>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</si>
  <si>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</si>
  <si>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</si>
  <si>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</si>
  <si>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</si>
  <si>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</si>
  <si>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</si>
  <si>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</si>
  <si>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Within OpenAI's production environment, there are high trust environments considered to as privileged access environments and enforced by access controls.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</si>
  <si>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</si>
  <si>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</si>
  <si>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</si>
  <si>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</si>
  <si>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</si>
  <si>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Intrusion detection is intended to provide insight into ongoing attack activities and provide adequate
information to respond to incidents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</si>
  <si>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</si>
  <si>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</si>
  <si>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</si>
  <si>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</si>
  <si>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</si>
  <si>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</si>
  <si>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</si>
  <si>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</si>
  <si>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</si>
  <si>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</si>
  <si>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</si>
  <si>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</si>
  <si>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</si>
  <si>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 xml:space="preserve">OpenAI maintains a log collection and analysis tool to review and analyse log events.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</si>
  <si>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</si>
  <si>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</si>
  <si>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</si>
  <si>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</si>
  <si>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</si>
  <si>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OpenAI's Security team maintains a event management tool  to collect, monitor, and review logs.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</si>
  <si>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</si>
  <si>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</si>
  <si>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</si>
  <si>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</si>
  <si>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</si>
  <si>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 xml:space="preserve">OpenAI uses an event management tool to define, identify and alert on anomalous activity, alerts are actively monitored by a full time defense team for appropriate action.  </t>
  </si>
  <si>
    <t>LOG-04.1</t>
  </si>
  <si>
    <t xml:space="preserve">Is access to audit logs restricted to authorized personnel, and are records
maintained to provide unique access accountability?
</t>
  </si>
  <si>
    <t xml:space="preserve">OpenAI restrict access to audit logs to authorized users through the use of access control lists.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</si>
  <si>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</si>
  <si>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</si>
  <si>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</si>
  <si>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</si>
  <si>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</si>
  <si>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</si>
  <si>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</si>
  <si>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</si>
  <si>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</si>
  <si>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</si>
  <si>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OpenAI has a full time dedicated security defense team, who triage alerts on anomalies and take appropriate and timely action.</t>
  </si>
  <si>
    <t>LOG-06.1</t>
  </si>
  <si>
    <t xml:space="preserve">Is a reliable time source being used across all relevant information processing
systems?
</t>
  </si>
  <si>
    <t>OpenAI uses standard time servers throughout our infrastructure.</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</si>
  <si>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</si>
  <si>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</si>
  <si>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</si>
  <si>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</si>
  <si>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</si>
  <si>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 xml:space="preserve">OpenAI has policies and procedures which define requirements for security data logging, usage and retention.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</si>
  <si>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</si>
  <si>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</si>
  <si>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</si>
  <si>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</si>
  <si>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</si>
  <si>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OpenAI's security policies are reviewed at least annually, which include the policies specific to security logging.</t>
  </si>
  <si>
    <t>LOG-08.1</t>
  </si>
  <si>
    <t xml:space="preserve">Are audit records generated, and do they contain relevant security information?
</t>
  </si>
  <si>
    <t xml:space="preserve">OpenAI's security team maintains a Security Information and Event Management (SIEM) tooling to collect and review logs. Logs include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</si>
  <si>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</si>
  <si>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</si>
  <si>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</si>
  <si>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</si>
  <si>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</si>
  <si>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 xml:space="preserve">Access to audit logs is restricted to authorized users only using access control lists. Modification and deletion of logs is strictly monitored, alerted upon and investigated.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</si>
  <si>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</si>
  <si>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</si>
  <si>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</si>
  <si>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</si>
  <si>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</si>
  <si>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 xml:space="preserve">OpenAI has monitoring and internal reporting capabilities to report on cryptographic operations, encryption and key management. OpenAI also relies on third parties, Microsoft Azure and Snowflake, who manage keys for their platforms.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</si>
  <si>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</si>
  <si>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</si>
  <si>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</si>
  <si>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</si>
  <si>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</si>
  <si>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 xml:space="preserve">OpenAI logs and monitors key lifecycle management events for the keys OpenAI manages. Some key management responsibilities have been outsourced to Microsoft Azure and Snowflake.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</si>
  <si>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</si>
  <si>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</si>
  <si>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</si>
  <si>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</si>
  <si>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</si>
  <si>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Physical access to OpenAI facilities is logged and monitored using both video surveillance and 24/7 physical security. 
Microsoft Azure, as the subsurface provider hosting services, is responsible for implementing environmental controls over data centers for in-scope systems.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</si>
  <si>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</si>
  <si>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</si>
  <si>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</si>
  <si>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</si>
  <si>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</si>
  <si>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OpenAI has automated monitoring set up for reporting of anomalous activities. Anomalous activities can also be manually reported. A full time dedicated security defense team is in place, who triage alerts on anomalies and take appropriate and timely actio</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</si>
  <si>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</si>
  <si>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</si>
  <si>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</si>
  <si>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</si>
  <si>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</si>
  <si>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 xml:space="preserve">OpenAI has processes in place to perform alerting to relevant teams in the event manual intervention is required. </t>
  </si>
  <si>
    <t>SEF-01.1</t>
  </si>
  <si>
    <t xml:space="preserve">Are policies and procedures for security incident management, e-discovery,
and cloud forensics established, documented, approved, communicated, applied,
evaluated, and maintained?
</t>
  </si>
  <si>
    <t xml:space="preserve">OpenAI maintains an Incident Response Plan (IRP) that guides how the company triages, investigates, and remediates incidents. The IRP details the categories of incidents, roles, and responsibilities, as well as processes for triage, investigation, remediation, and reporting. It is tested on an annual basis. This also includes notification requirements in the evnet of an incident.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</si>
  <si>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</si>
  <si>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</si>
  <si>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</si>
  <si>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</si>
  <si>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</si>
  <si>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</si>
  <si>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 xml:space="preserve">OpenAI reviews and updates all security policies annually. This includes the Incident Response Plan. </t>
  </si>
  <si>
    <t>SEF-02.1</t>
  </si>
  <si>
    <t xml:space="preserve">Are policies and procedures for timely management of security incidents established,
documented, approved, communicated, applied, evaluated, and maintained?
</t>
  </si>
  <si>
    <t xml:space="preserve">OpenAI maintains an Incident Response Plan (IRP) that guides how the company triages, investigates, and remediates incidents. The IRP details the categories of incidents, roles, and responsibilities, as well as processes for triage, investigation, remediation, and reporting. It is tested on an annual basis. This also includes notification requirements in the evnet of an incident.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</si>
  <si>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</si>
  <si>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</si>
  <si>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</si>
  <si>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</si>
  <si>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</si>
  <si>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</si>
  <si>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</si>
  <si>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OpenAI maintains an Incident Response Plan ("IRP") that guides how the company triages, investigates, and remediates incidents. The IRP details the categories of incidents, roles, and responsibilities, as well as processes for triage, investigation, remediation, and reporting. It is tested on an annual basis. This also includes notification requirements in the evnet of an incident.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</si>
  <si>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</si>
  <si>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</si>
  <si>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</si>
  <si>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</si>
  <si>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</si>
  <si>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 xml:space="preserve">The Incident response plan is test, reviewed and updated at least annually. The plan is also updated as needed each time the indicent response plan is invoked.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</si>
  <si>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</si>
  <si>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</si>
  <si>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</si>
  <si>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</si>
  <si>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</si>
  <si>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 xml:space="preserve">OpenAI sets and tracks security incident metrics, as an example: OpenAI tracks the number and severity of incidents, such as security breaches or system failures, to identify any underperformance.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</si>
  <si>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</si>
  <si>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</si>
  <si>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</si>
  <si>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</si>
  <si>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</si>
  <si>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 xml:space="preserve">There is a documented process for OpenAI to triage identified events/incidents.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</si>
  <si>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</si>
  <si>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</si>
  <si>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</si>
  <si>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</si>
  <si>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</si>
  <si>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If client information is impacted in a data breach OpenAI will notify the customer without undue delay. OpenAI also provides a summary of information on root causes and actions taken with regards to data breaches affecting your organization.</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</si>
  <si>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</si>
  <si>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</si>
  <si>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</si>
  <si>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</si>
  <si>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</si>
  <si>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 xml:space="preserve">Customers are notified via the manner detailed in their MSA without undue delay in the event of a security incident. Legal manages the communication of security breaches and assumed security breaches, to ensure compliance with relevant regulations, SLAs and laws. </t>
  </si>
  <si>
    <t>SEF-08.1</t>
  </si>
  <si>
    <t xml:space="preserve">Are points of contact maintained for applicable regulation authorities, national
and local law enforcement, and other legal jurisdictional authorities?
</t>
  </si>
  <si>
    <t>OpenAI maintains a number of communications channels for outreach from relevant regulation and law enforcement authorities, which are monitored by relevant company personnel.</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</si>
  <si>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</si>
  <si>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</si>
  <si>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</si>
  <si>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</si>
  <si>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</si>
  <si>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r>
      <rPr>
        <rFont val="&quot;Gill Sans&quot;, Arial"/>
        <color rgb="FF000000"/>
        <sz val="12.0"/>
      </rPr>
      <t xml:space="preserve">OpenAI's information security policies and procedures establish the CSPs control ownership and responsibiliities. Additionally, OpenAI provides information on the OpenAI resposibilities and the enterprise customer responsibilities in the Business terms at: 
</t>
    </r>
    <r>
      <rPr>
        <rFont val="&quot;Gill Sans&quot;, Arial"/>
        <color rgb="FF1155CC"/>
        <sz val="12.0"/>
        <u/>
      </rPr>
      <t>https://openai.com/policies/business-terms</t>
    </r>
    <r>
      <rPr>
        <rFont val="&quot;Gill Sans&quot;, Arial"/>
        <color rgb="FF000000"/>
        <sz val="12.0"/>
      </rPr>
      <t xml:space="preserve"> </t>
    </r>
  </si>
  <si>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</si>
  <si>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</si>
  <si>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</si>
  <si>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</si>
  <si>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</si>
  <si>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</si>
  <si>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</si>
  <si>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</si>
  <si>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r>
      <rPr>
        <rFont val="&quot;Gill Sans&quot;, Arial"/>
        <color rgb="FF000000"/>
        <sz val="12.0"/>
      </rPr>
      <t xml:space="preserve">OpenAI requires its subprocessors to sign and comply with the supplier security measures which define their responsibilities to the data. 
</t>
    </r>
    <r>
      <rPr>
        <rFont val="&quot;Gill Sans&quot;, Arial"/>
        <color rgb="FF1155CC"/>
        <sz val="12.0"/>
        <u/>
      </rPr>
      <t>https://openai.com/policies/supplier-security-measures</t>
    </r>
    <r>
      <rPr>
        <rFont val="&quot;Gill Sans&quot;, Arial"/>
        <color rgb="FF000000"/>
        <sz val="12.0"/>
      </rPr>
      <t xml:space="preserve"> </t>
    </r>
  </si>
  <si>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</si>
  <si>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</si>
  <si>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</si>
  <si>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</si>
  <si>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</si>
  <si>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r>
      <rPr>
        <rFont val="&quot;Gill Sans&quot;, Arial"/>
        <color rgb="FF000000"/>
        <sz val="12.0"/>
      </rPr>
      <t xml:space="preserve">OpenAI informs our customers of any sub-processors who have access to customer data you share with OpenAI: </t>
    </r>
    <r>
      <rPr>
        <rFont val="&quot;Gill Sans&quot;, Arial"/>
        <color rgb="FF1155CC"/>
        <sz val="12.0"/>
        <u/>
      </rPr>
      <t>https://platform.openai.com/subprocessors/openai-subprocessor-list</t>
    </r>
    <r>
      <rPr>
        <rFont val="&quot;Gill Sans&quot;, Arial"/>
        <color rgb="FF000000"/>
        <sz val="12.0"/>
      </rPr>
      <t xml:space="preserve"> 
Additionally, OpenAI outlines the OpenAI responsibilities and the customer responsibilities in the business terms: </t>
    </r>
    <r>
      <rPr>
        <rFont val="&quot;Gill Sans&quot;, Arial"/>
        <color rgb="FF1155CC"/>
        <sz val="12.0"/>
        <u/>
      </rPr>
      <t>https://openai.com/policies/business-terms</t>
    </r>
    <r>
      <rPr>
        <rFont val="&quot;Gill Sans&quot;, Arial"/>
        <color rgb="FF000000"/>
        <sz val="12.0"/>
      </rPr>
      <t xml:space="preserve">
</t>
    </r>
  </si>
  <si>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</si>
  <si>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</si>
  <si>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</si>
  <si>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</si>
  <si>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</si>
  <si>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OpenAI's CAIQ v4.0.2 delineates the ownership information of all CSA CCM controls.</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</si>
  <si>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</si>
  <si>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</si>
  <si>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</si>
  <si>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</si>
  <si>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OpenAI's CAIQ v4.0.2 is reviewed and validated by appropriate teams prior to being made available to customers</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</si>
  <si>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</si>
  <si>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</si>
  <si>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</si>
  <si>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</si>
  <si>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</si>
  <si>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 xml:space="preserve">OpenAI undergoes external audits, but all portions of the SSRM have not been audited. The controls are in the operated state.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</si>
  <si>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</si>
  <si>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</si>
  <si>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</si>
  <si>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</si>
  <si>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</si>
  <si>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 xml:space="preserve">OpenAI maintains a public list of all subprocessors of customer data: https://platform.openai.com/subprocessors/openai-subprocessor-list 
OpenAI internally maintains a repository of all third party vendors.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</si>
  <si>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</si>
  <si>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</si>
  <si>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</si>
  <si>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</si>
  <si>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</si>
  <si>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 xml:space="preserve">OpenAI performs initial third party risk reviews for ALL organizations within the supply chain, and performs annual re-reviews for all high risk vendors and sub-processors.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</si>
  <si>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</si>
  <si>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</si>
  <si>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</si>
  <si>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</si>
  <si>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</si>
  <si>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r>
      <rPr>
        <rFont val="&quot;Gill Sans&quot;, Arial"/>
        <color rgb="FF000000"/>
        <sz val="12.0"/>
      </rPr>
      <t xml:space="preserve">OpenAI defines the terms of service here: </t>
    </r>
    <r>
      <rPr>
        <rFont val="&quot;Gill Sans&quot;, Arial"/>
        <color rgb="FF1155CC"/>
        <sz val="12.0"/>
        <u/>
      </rPr>
      <t>https://openai.com/policies/business-terms.</t>
    </r>
  </si>
  <si>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</si>
  <si>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</si>
  <si>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</si>
  <si>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</si>
  <si>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</si>
  <si>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 xml:space="preserve">OpenAI does not have supply chain agreements between themselves and customers.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</si>
  <si>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</si>
  <si>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</si>
  <si>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</si>
  <si>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</si>
  <si>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</si>
  <si>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OpenAI has regularly scheduled external audits including SOC 2 audit and penetration testing.</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</si>
  <si>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</si>
  <si>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</si>
  <si>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</si>
  <si>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</si>
  <si>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</si>
  <si>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r>
      <rPr>
        <rFont val="&quot;Gill Sans&quot;, Arial"/>
        <color rgb="FF000000"/>
        <sz val="12.0"/>
      </rPr>
      <t xml:space="preserve">OpenAI requires supplier CSPs agree to the Supplier Security Measures: </t>
    </r>
    <r>
      <rPr>
        <rFont val="&quot;Gill Sans&quot;, Arial"/>
        <color rgb="FF1155CC"/>
        <sz val="12.0"/>
        <u/>
      </rPr>
      <t>https://openai.com/policies/supplier-security-measures.</t>
    </r>
  </si>
  <si>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</si>
  <si>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</si>
  <si>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</si>
  <si>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</si>
  <si>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</si>
  <si>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 xml:space="preserve">OpenAI maintains a formal program for evaluating conformance with relevant IT governance policies and procedures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</si>
  <si>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</si>
  <si>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</si>
  <si>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</si>
  <si>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</si>
  <si>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</si>
  <si>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OpenAI performs a risk assessment for all vendors which includes reviewing the inherent risk presented by the vendor and use case and a follow-up risk assessment based on that inherent risk. 
Critical service providers are assessed annually. This includes vendor due diligence for critical suppliers to ensure uptime and that vendors adhere to strict security requirements.</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</si>
  <si>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</si>
  <si>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</si>
  <si>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</si>
  <si>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</si>
  <si>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</si>
  <si>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OpenAI has a formal vulnerability management process and applies patches or other remediation based on a documented SLA.
This is a subsection of our Operations security policy and includes a definition of vulnerabilities, in addition to potential sources of vulnerabilities. 
Teams are involved in evaluating the severity of vulnerabilities, documentation requirements, and remediation SLAs.</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</si>
  <si>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</si>
  <si>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</si>
  <si>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</si>
  <si>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</si>
  <si>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</si>
  <si>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</si>
  <si>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 xml:space="preserve">OpenAI reviews the Operations security policy at least annually. </t>
  </si>
  <si>
    <t>TVM-02.1</t>
  </si>
  <si>
    <t xml:space="preserve">Are policies and procedures to protect against malware on managed assets established,
documented, approved, communicated, applied, evaluated, and maintained?
</t>
  </si>
  <si>
    <t xml:space="preserve">AV and AM are automatically enforced on all end-user devices with potential access to our production systems. Signature updates are automated and enforced daily.
Additionally, static signature mapping is performed on our infrastructure where signatures are updated at least daily.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</si>
  <si>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</si>
  <si>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</si>
  <si>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</si>
  <si>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</si>
  <si>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</si>
  <si>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</si>
  <si>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</si>
  <si>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 xml:space="preserve">OpenAI's operations security policy includes documented SLA times and resolution expectations based on the vulnerabilities identified risk level.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</si>
  <si>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</si>
  <si>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</si>
  <si>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</si>
  <si>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</si>
  <si>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</si>
  <si>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OpenAI's threat detection systems are continuously updated and updates are enforced at least daily, based on attack signatures as new signatures are identified.</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</si>
  <si>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</si>
  <si>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</si>
  <si>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</si>
  <si>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</si>
  <si>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</si>
  <si>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OpenAI monitors for new dependencies and scans dependencies for any vulnerabilities as part of every change deployment. This includes any new third-party or open-source libraries. The results of these scans are subject to OpenAI's documented vulnerability management process.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</si>
  <si>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</si>
  <si>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</si>
  <si>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</si>
  <si>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</si>
  <si>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</si>
  <si>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 xml:space="preserve">OpenAI coordinates external 3rd party penetration testing using qualified and certified penetration testers at least annually.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</si>
  <si>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</si>
  <si>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</si>
  <si>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</si>
  <si>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</si>
  <si>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</si>
  <si>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 xml:space="preserve">OpenAI actively scans for security threats using a combination of commercially available and customized tools, red teaming, automated and manual penetratin testing, security reviews and third party audits. Scans occur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</si>
  <si>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</si>
  <si>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</si>
  <si>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</si>
  <si>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</si>
  <si>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</si>
  <si>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 xml:space="preserve">OpenAI uses a risk-based model for prioritizing vulnerability remediation. OpenAI uses CVSS score as the basis for our vulnerability triage process.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</si>
  <si>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</si>
  <si>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</si>
  <si>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</si>
  <si>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</si>
  <si>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</si>
  <si>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r>
      <rPr>
        <rFont val="&quot;Gill Sans&quot;, Arial"/>
        <color rgb="FF000000"/>
        <sz val="12.0"/>
      </rPr>
      <t xml:space="preserve">OpenAI has a formal process for reporting security issues and potential vulnerabilities for both internal employees and external stakeholders. Internally, there are two defined processes for urgent and non-urgent reporting. Externally, OpenAI has a bug bounty program: </t>
    </r>
    <r>
      <rPr>
        <rFont val="&quot;Gill Sans&quot;, Arial"/>
        <color rgb="FF1155CC"/>
        <sz val="12.0"/>
        <u/>
      </rPr>
      <t>https://bugcrowd.com/openai.</t>
    </r>
  </si>
  <si>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</si>
  <si>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</si>
  <si>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</si>
  <si>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</si>
  <si>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</si>
  <si>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OpenAI tracks metrics related to Vulnerability management and surfaces these metrics via internal dashboards.</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</si>
  <si>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</si>
  <si>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</si>
  <si>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</si>
  <si>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</si>
  <si>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</si>
  <si>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 xml:space="preserve">OpenAI maintains a documented minimum set of benchmarks which must be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</si>
  <si>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</si>
  <si>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</si>
  <si>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</si>
  <si>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</si>
  <si>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</si>
  <si>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</si>
  <si>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OpenAI's security policies are reviewed and approved at least annually</t>
  </si>
  <si>
    <t>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</si>
  <si>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</si>
  <si>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OpenAI endpoints have a self-service store of approved services. A documented process for requesting new applications and automatic enforcement of preventing the installation of any blacklisted software.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</si>
  <si>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</si>
  <si>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</si>
  <si>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</si>
  <si>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</si>
  <si>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</si>
  <si>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 xml:space="preserve">OpenAI centrally validates, monitors and enforces operating systems using conditional access for all our endpoints.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</si>
  <si>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</si>
  <si>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</si>
  <si>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</si>
  <si>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</si>
  <si>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</si>
  <si>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 xml:space="preserve">OpenAI maintains a centralized inventory of all managed endpoints which store or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</si>
  <si>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</si>
  <si>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</si>
  <si>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</si>
  <si>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</si>
  <si>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</si>
  <si>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 xml:space="preserve">OpenAI centrally manages all endpoints, access to systems requires the endpoint be registered in the asset management tool in order to access internal systems on either Corp or Prod. This endpoint management tool, also enforces policies and controls on all endpoints.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</si>
  <si>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</si>
  <si>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</si>
  <si>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</si>
  <si>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</si>
  <si>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</si>
  <si>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OpenAI enforces 5-minute inactivity lockouts of endpoints.</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</si>
  <si>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</si>
  <si>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</si>
  <si>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</si>
  <si>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</si>
  <si>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</si>
  <si>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 xml:space="preserve">OpenAI enforces a minimum OS patch requirement. Additionally, OpenAI monitors multiple sources for vulnerabilities in any OS patches or versions.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</si>
  <si>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</si>
  <si>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</si>
  <si>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</si>
  <si>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</si>
  <si>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</si>
  <si>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 xml:space="preserve">OpenAI requires full disk encryption for managed endpoints.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</si>
  <si>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</si>
  <si>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</si>
  <si>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</si>
  <si>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</si>
  <si>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</si>
  <si>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 xml:space="preserve">OpenAI centrally enforces that anti-malware be installed, updated at least daily and run on all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</si>
  <si>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</si>
  <si>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</si>
  <si>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</si>
  <si>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</si>
  <si>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</si>
  <si>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 xml:space="preserve">OpenAI centrally enforces that firewalls are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</si>
  <si>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</si>
  <si>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</si>
  <si>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</si>
  <si>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</si>
  <si>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</si>
  <si>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 xml:space="preserve">OpenAI leverages custome detection logic to identify when there is a potential data loss scenario. OpenAI does not use any third party DLP technologies.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</si>
  <si>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</si>
  <si>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</si>
  <si>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</si>
  <si>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</si>
  <si>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</si>
  <si>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OpenAI has mechanisms in place to provide recent physical locations for employees based on corporate activity logs. This system is used for location based access restrictions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</si>
  <si>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</si>
  <si>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</si>
  <si>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</si>
  <si>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</si>
  <si>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</si>
  <si>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 xml:space="preserve">OpenAI has the ability to remote wipe all company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</si>
  <si>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</si>
  <si>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</si>
  <si>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</si>
  <si>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</si>
  <si>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</si>
  <si>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 xml:space="preserve">OpenAI has an officical MDM program for any bring your own device Mobile phones. These phones are not able to acces customer data, or production resources.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</si>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</sst>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5">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u/>
      <sz val="12.0"/>
      <color rgb="FF0000FF"/>
      <name val="Gill Sans"/>
    </font>
    <font>
      <sz val="11.0"/>
      <color theme="1"/>
      <name val="Arial"/>
    </font>
    <font>
      <u/>
      <sz val="12.0"/>
      <color rgb="FF000000"/>
      <name val="Gill Sans"/>
    </font>
    <font>
      <sz val="12.0"/>
      <color rgb="FF000000"/>
      <name val="Gill Sans"/>
    </font>
    <font>
      <u/>
      <sz val="12.0"/>
      <color rgb="FF000000"/>
      <name val="Gill Sans"/>
    </font>
    <font>
      <u/>
      <sz val="12.0"/>
      <color rgb="FF0000FF"/>
      <name val="Gill Sans"/>
    </font>
  </fonts>
  <fills count="6">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rgb="FFFFFFFF"/>
        <bgColor rgb="FFFFFFFF"/>
      </patternFill>
    </fill>
  </fills>
  <borders count="13">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top style="thin">
        <color rgb="FFDEE6F0"/>
      </top>
    </border>
    <border>
      <top style="thin">
        <color rgb="FFDEE6F0"/>
      </top>
    </border>
    <border>
      <right style="thin">
        <color rgb="FFDEE6F0"/>
      </right>
      <top style="thin">
        <color rgb="FFDEE6F0"/>
      </top>
    </border>
    <border>
      <left style="thin">
        <color rgb="FFDEE6F0"/>
      </left>
      <right style="thin">
        <color rgb="FFDEE6F0"/>
      </right>
      <top style="thin">
        <color rgb="FFDEE6F0"/>
      </top>
    </border>
    <border>
      <left style="thin">
        <color rgb="FFDEE6F0"/>
      </left>
    </border>
    <border>
      <right style="thin">
        <color rgb="FFDEE6F0"/>
      </right>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40">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5" fillId="2" fontId="5" numFmtId="0" xfId="0" applyAlignment="1" applyBorder="1" applyFont="1">
      <alignment shrinkToFit="0" vertical="top" wrapText="1"/>
    </xf>
    <xf borderId="6" fillId="2" fontId="5" numFmtId="0" xfId="0" applyAlignment="1" applyBorder="1" applyFont="1">
      <alignment shrinkToFit="0" vertical="top" wrapText="1"/>
    </xf>
    <xf borderId="7" fillId="2" fontId="9" numFmtId="0" xfId="0" applyAlignment="1" applyBorder="1" applyFont="1">
      <alignment shrinkToFit="0" vertical="top" wrapText="1"/>
    </xf>
    <xf borderId="0" fillId="2" fontId="10" numFmtId="0" xfId="0" applyAlignment="1" applyFont="1">
      <alignment horizontal="left" shrinkToFit="0" vertical="top" wrapText="1"/>
    </xf>
    <xf borderId="8" fillId="0" fontId="5" numFmtId="0" xfId="0" applyAlignment="1" applyBorder="1" applyFont="1">
      <alignment horizontal="center" shrinkToFit="0" vertical="center" wrapText="1"/>
    </xf>
    <xf borderId="8"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9" fillId="0" fontId="5" numFmtId="0" xfId="0" applyAlignment="1" applyBorder="1" applyFont="1">
      <alignment shrinkToFit="0" vertical="top" wrapText="1"/>
    </xf>
    <xf borderId="0" fillId="0" fontId="5" numFmtId="0" xfId="0" applyAlignment="1" applyFont="1">
      <alignment shrinkToFit="0" vertical="top" wrapText="1"/>
    </xf>
    <xf borderId="10" fillId="0" fontId="5" numFmtId="0" xfId="0" applyAlignment="1" applyBorder="1" applyFont="1">
      <alignment shrinkToFit="0" vertical="top" wrapText="1"/>
    </xf>
    <xf borderId="0" fillId="0" fontId="10" numFmtId="0" xfId="0" applyAlignment="1" applyFont="1">
      <alignment horizontal="left" shrinkToFit="0" vertical="top" wrapText="1"/>
    </xf>
    <xf borderId="11" fillId="0" fontId="4" numFmtId="0" xfId="0" applyBorder="1" applyFont="1"/>
    <xf borderId="12" fillId="0" fontId="4" numFmtId="0" xfId="0" applyBorder="1" applyFont="1"/>
    <xf borderId="9" fillId="2" fontId="5" numFmtId="0" xfId="0" applyAlignment="1" applyBorder="1" applyFont="1">
      <alignment shrinkToFit="0" vertical="top" wrapText="1"/>
    </xf>
    <xf borderId="0" fillId="2" fontId="5" numFmtId="0" xfId="0" applyAlignment="1" applyFont="1">
      <alignment shrinkToFit="0" vertical="top" wrapText="1"/>
    </xf>
    <xf borderId="10" fillId="2" fontId="11" numFmtId="0" xfId="0" applyAlignment="1" applyBorder="1" applyFont="1">
      <alignment shrinkToFit="0" vertical="top" wrapText="1"/>
    </xf>
    <xf borderId="4" fillId="0" fontId="5" numFmtId="0" xfId="0" applyAlignment="1" applyBorder="1" applyFont="1">
      <alignment horizontal="center" shrinkToFit="0" vertical="center" wrapText="1"/>
    </xf>
    <xf borderId="10" fillId="0" fontId="10" numFmtId="0" xfId="0" applyAlignment="1" applyBorder="1" applyFont="1">
      <alignment vertical="top"/>
    </xf>
    <xf borderId="10" fillId="2" fontId="5" numFmtId="0" xfId="0" applyAlignment="1" applyBorder="1" applyFont="1">
      <alignment shrinkToFit="0" vertical="top" wrapText="1"/>
    </xf>
    <xf borderId="9" fillId="5" fontId="5" numFmtId="0" xfId="0" applyAlignment="1" applyBorder="1" applyFill="1" applyFont="1">
      <alignment shrinkToFit="0" vertical="top" wrapText="1"/>
    </xf>
    <xf borderId="10" fillId="5" fontId="5" numFmtId="0" xfId="0" applyAlignment="1" applyBorder="1" applyFont="1">
      <alignment shrinkToFit="0" vertical="top" wrapText="1"/>
    </xf>
    <xf borderId="10" fillId="2" fontId="10" numFmtId="0" xfId="0" applyAlignment="1" applyBorder="1" applyFont="1">
      <alignment vertical="top"/>
    </xf>
    <xf borderId="10" fillId="0" fontId="10" numFmtId="0" xfId="0" applyAlignment="1" applyBorder="1" applyFont="1">
      <alignment vertical="bottom"/>
    </xf>
    <xf borderId="10" fillId="0" fontId="12" numFmtId="0" xfId="0" applyAlignment="1" applyBorder="1" applyFont="1">
      <alignment shrinkToFit="0" vertical="top" wrapText="1"/>
    </xf>
    <xf borderId="10" fillId="2" fontId="12" numFmtId="0" xfId="0" applyAlignment="1" applyBorder="1" applyFont="1">
      <alignment shrinkToFit="0" vertical="top" wrapText="1"/>
    </xf>
    <xf borderId="10" fillId="0" fontId="13" numFmtId="0" xfId="0" applyAlignment="1" applyBorder="1" applyFont="1">
      <alignment shrinkToFit="0" vertical="top" wrapText="1"/>
    </xf>
    <xf borderId="10" fillId="0" fontId="14" numFmtId="0" xfId="0" applyAlignment="1" applyBorder="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 Type="http://schemas.openxmlformats.org/officeDocument/2006/relationships/hyperlink" Target="https://openai.com/policies/data-processing-addendum" TargetMode="External"/><Relationship Id="rId10" Type="http://schemas.openxmlformats.org/officeDocument/2006/relationships/hyperlink" Target="http://platform.openai.com/" TargetMode="External"/><Relationship Id="rId13" Type="http://schemas.openxmlformats.org/officeDocument/2006/relationships/hyperlink" Target="https://openai.com/policies/supplier-security-measures" TargetMode="External"/><Relationship Id="rId12" Type="http://schemas.openxmlformats.org/officeDocument/2006/relationships/hyperlink" Target="https://openai.com/policies/business-terms" TargetMode="External"/><Relationship Id="rId1" Type="http://schemas.openxmlformats.org/officeDocument/2006/relationships/hyperlink" Target="https://trust.openai.com/" TargetMode="External"/><Relationship Id="rId2" Type="http://schemas.openxmlformats.org/officeDocument/2006/relationships/hyperlink" Target="https://trust.openai.com/" TargetMode="External"/><Relationship Id="rId3" Type="http://schemas.openxmlformats.org/officeDocument/2006/relationships/hyperlink" Target="https://trust.openai.com/" TargetMode="External"/><Relationship Id="rId4" Type="http://schemas.openxmlformats.org/officeDocument/2006/relationships/hyperlink" Target="https://platform.openai.com/subprocessors/openai-subprocessor-list" TargetMode="External"/><Relationship Id="rId9" Type="http://schemas.openxmlformats.org/officeDocument/2006/relationships/hyperlink" Target="http://platform.openai.com/" TargetMode="External"/><Relationship Id="rId15" Type="http://schemas.openxmlformats.org/officeDocument/2006/relationships/hyperlink" Target="https://openai.com/policies/business-terms." TargetMode="External"/><Relationship Id="rId14" Type="http://schemas.openxmlformats.org/officeDocument/2006/relationships/hyperlink" Target="https://platform.openai.com/subprocessors/openai-subprocessor-list" TargetMode="External"/><Relationship Id="rId17" Type="http://schemas.openxmlformats.org/officeDocument/2006/relationships/hyperlink" Target="https://bugcrowd.com/openai." TargetMode="External"/><Relationship Id="rId16" Type="http://schemas.openxmlformats.org/officeDocument/2006/relationships/hyperlink" Target="https://openai.com/policies/supplier-security-measures." TargetMode="External"/><Relationship Id="rId5" Type="http://schemas.openxmlformats.org/officeDocument/2006/relationships/hyperlink" Target="https://platform.openai.com/subprocessors/openai-subprocessor-list" TargetMode="External"/><Relationship Id="rId6" Type="http://schemas.openxmlformats.org/officeDocument/2006/relationships/hyperlink" Target="http://platform.openai.com/" TargetMode="External"/><Relationship Id="rId18" Type="http://schemas.openxmlformats.org/officeDocument/2006/relationships/drawing" Target="../drawings/drawing2.xml"/><Relationship Id="rId7" Type="http://schemas.openxmlformats.org/officeDocument/2006/relationships/hyperlink" Target="http://platform.openai.com/" TargetMode="External"/><Relationship Id="rId8" Type="http://schemas.openxmlformats.org/officeDocument/2006/relationships/hyperlink" Target="http://platform.openai.com/"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96.0" customHeight="1">
      <c r="A6" s="7" t="s">
        <v>6</v>
      </c>
      <c r="B6" s="4"/>
      <c r="C6" s="4"/>
      <c r="D6" s="5"/>
    </row>
    <row r="7" ht="48.0"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4" t="s">
        <v>49</v>
      </c>
      <c r="E3" s="15" t="s">
        <v>50</v>
      </c>
      <c r="F3" s="16"/>
      <c r="I3" s="17" t="s">
        <v>51</v>
      </c>
      <c r="J3" s="18" t="s">
        <v>52</v>
      </c>
      <c r="K3" s="17" t="s">
        <v>53</v>
      </c>
      <c r="L3" s="17" t="s">
        <v>54</v>
      </c>
    </row>
    <row r="4" ht="79.5" customHeight="1">
      <c r="A4" s="19" t="s">
        <v>55</v>
      </c>
      <c r="B4" s="6" t="s">
        <v>56</v>
      </c>
      <c r="C4" s="20" t="s">
        <v>48</v>
      </c>
      <c r="D4" s="21" t="s">
        <v>49</v>
      </c>
      <c r="E4" s="22" t="s">
        <v>57</v>
      </c>
      <c r="F4" s="23"/>
      <c r="I4" s="24"/>
      <c r="J4" s="24"/>
      <c r="K4" s="24"/>
      <c r="L4" s="25"/>
    </row>
    <row r="5" ht="79.5" customHeight="1">
      <c r="A5" s="11" t="s">
        <v>58</v>
      </c>
      <c r="B5" s="12" t="s">
        <v>59</v>
      </c>
      <c r="C5" s="26" t="s">
        <v>48</v>
      </c>
      <c r="D5" s="27" t="s">
        <v>49</v>
      </c>
      <c r="E5" s="28" t="s">
        <v>60</v>
      </c>
      <c r="F5" s="16"/>
      <c r="I5" s="29" t="s">
        <v>61</v>
      </c>
      <c r="J5" s="6" t="s">
        <v>62</v>
      </c>
      <c r="K5" s="29" t="s">
        <v>63</v>
      </c>
      <c r="L5" s="25"/>
    </row>
    <row r="6" ht="79.5" customHeight="1">
      <c r="A6" s="19" t="s">
        <v>64</v>
      </c>
      <c r="B6" s="6" t="s">
        <v>65</v>
      </c>
      <c r="C6" s="20" t="s">
        <v>48</v>
      </c>
      <c r="D6" s="21" t="s">
        <v>49</v>
      </c>
      <c r="E6" s="30"/>
      <c r="F6" s="23"/>
      <c r="I6" s="29" t="s">
        <v>66</v>
      </c>
      <c r="J6" s="6" t="s">
        <v>67</v>
      </c>
      <c r="K6" s="29" t="s">
        <v>68</v>
      </c>
      <c r="L6" s="25"/>
    </row>
    <row r="7" ht="79.5" customHeight="1">
      <c r="A7" s="11" t="s">
        <v>69</v>
      </c>
      <c r="B7" s="12" t="s">
        <v>70</v>
      </c>
      <c r="C7" s="26" t="s">
        <v>48</v>
      </c>
      <c r="D7" s="27" t="s">
        <v>49</v>
      </c>
      <c r="E7" s="31" t="s">
        <v>71</v>
      </c>
      <c r="F7" s="16"/>
      <c r="I7" s="29" t="s">
        <v>72</v>
      </c>
      <c r="J7" s="6" t="s">
        <v>73</v>
      </c>
      <c r="K7" s="29" t="s">
        <v>74</v>
      </c>
      <c r="L7" s="25"/>
    </row>
    <row r="8" ht="111.75" customHeight="1">
      <c r="A8" s="19" t="s">
        <v>75</v>
      </c>
      <c r="B8" s="6" t="s">
        <v>76</v>
      </c>
      <c r="C8" s="32" t="s">
        <v>48</v>
      </c>
      <c r="D8" s="21" t="s">
        <v>49</v>
      </c>
      <c r="E8" s="30"/>
      <c r="F8" s="23"/>
      <c r="I8" s="29" t="s">
        <v>77</v>
      </c>
      <c r="J8" s="6" t="s">
        <v>78</v>
      </c>
      <c r="K8" s="29" t="s">
        <v>79</v>
      </c>
      <c r="L8" s="25"/>
    </row>
    <row r="9" ht="79.5" customHeight="1">
      <c r="A9" s="11" t="s">
        <v>80</v>
      </c>
      <c r="B9" s="12" t="s">
        <v>81</v>
      </c>
      <c r="C9" s="26" t="s">
        <v>48</v>
      </c>
      <c r="D9" s="27" t="s">
        <v>49</v>
      </c>
      <c r="E9" s="31" t="s">
        <v>82</v>
      </c>
      <c r="F9" s="16"/>
      <c r="I9" s="17" t="s">
        <v>83</v>
      </c>
      <c r="J9" s="18" t="s">
        <v>84</v>
      </c>
      <c r="K9" s="17" t="s">
        <v>85</v>
      </c>
      <c r="L9" s="25"/>
    </row>
    <row r="10" ht="79.5" customHeight="1">
      <c r="A10" s="19" t="s">
        <v>86</v>
      </c>
      <c r="B10" s="6" t="s">
        <v>87</v>
      </c>
      <c r="C10" s="20" t="s">
        <v>48</v>
      </c>
      <c r="D10" s="21" t="s">
        <v>49</v>
      </c>
      <c r="E10" s="22" t="s">
        <v>88</v>
      </c>
      <c r="F10" s="23"/>
      <c r="I10" s="24"/>
      <c r="J10" s="24"/>
      <c r="K10" s="24"/>
      <c r="L10" s="24"/>
    </row>
    <row r="11" ht="111.75" customHeight="1">
      <c r="A11" s="11" t="s">
        <v>89</v>
      </c>
      <c r="B11" s="12" t="s">
        <v>90</v>
      </c>
      <c r="C11" s="26" t="s">
        <v>48</v>
      </c>
      <c r="D11" s="27" t="s">
        <v>49</v>
      </c>
      <c r="E11" s="31" t="s">
        <v>91</v>
      </c>
      <c r="F11" s="16"/>
      <c r="I11" s="17" t="s">
        <v>92</v>
      </c>
      <c r="J11" s="18" t="s">
        <v>93</v>
      </c>
      <c r="K11" s="17" t="s">
        <v>94</v>
      </c>
      <c r="L11" s="17" t="s">
        <v>95</v>
      </c>
    </row>
    <row r="12" ht="111.75" customHeight="1">
      <c r="A12" s="19" t="s">
        <v>96</v>
      </c>
      <c r="B12" s="6" t="s">
        <v>97</v>
      </c>
      <c r="C12" s="20" t="s">
        <v>48</v>
      </c>
      <c r="D12" s="21" t="s">
        <v>49</v>
      </c>
      <c r="E12" s="30"/>
      <c r="F12" s="23"/>
      <c r="I12" s="24"/>
      <c r="J12" s="24"/>
      <c r="K12" s="24"/>
      <c r="L12" s="25"/>
    </row>
    <row r="13" ht="79.5" customHeight="1">
      <c r="A13" s="11" t="s">
        <v>98</v>
      </c>
      <c r="B13" s="12" t="s">
        <v>99</v>
      </c>
      <c r="C13" s="26" t="s">
        <v>48</v>
      </c>
      <c r="D13" s="27" t="s">
        <v>49</v>
      </c>
      <c r="E13" s="31" t="s">
        <v>100</v>
      </c>
      <c r="F13" s="16"/>
      <c r="I13" s="29" t="s">
        <v>101</v>
      </c>
      <c r="J13" s="6" t="s">
        <v>102</v>
      </c>
      <c r="K13" s="29" t="s">
        <v>103</v>
      </c>
      <c r="L13" s="25"/>
    </row>
    <row r="14" ht="63.75" customHeight="1">
      <c r="A14" s="19" t="s">
        <v>104</v>
      </c>
      <c r="B14" s="6" t="s">
        <v>105</v>
      </c>
      <c r="C14" s="20" t="s">
        <v>48</v>
      </c>
      <c r="D14" s="21" t="s">
        <v>49</v>
      </c>
      <c r="E14" s="30"/>
      <c r="F14" s="23"/>
      <c r="I14" s="29" t="s">
        <v>106</v>
      </c>
      <c r="J14" s="6" t="s">
        <v>107</v>
      </c>
      <c r="K14" s="29" t="s">
        <v>108</v>
      </c>
      <c r="L14" s="25"/>
    </row>
    <row r="15" ht="79.5" customHeight="1">
      <c r="A15" s="11" t="s">
        <v>109</v>
      </c>
      <c r="B15" s="12" t="s">
        <v>110</v>
      </c>
      <c r="C15" s="26" t="s">
        <v>48</v>
      </c>
      <c r="D15" s="27" t="s">
        <v>49</v>
      </c>
      <c r="E15" s="31" t="s">
        <v>111</v>
      </c>
      <c r="F15" s="16"/>
      <c r="I15" s="29" t="s">
        <v>112</v>
      </c>
      <c r="J15" s="6" t="s">
        <v>113</v>
      </c>
      <c r="K15" s="29" t="s">
        <v>114</v>
      </c>
      <c r="L15" s="25"/>
    </row>
    <row r="16" ht="96.0" customHeight="1">
      <c r="A16" s="19" t="s">
        <v>115</v>
      </c>
      <c r="B16" s="6" t="s">
        <v>116</v>
      </c>
      <c r="C16" s="20" t="s">
        <v>48</v>
      </c>
      <c r="D16" s="21" t="s">
        <v>49</v>
      </c>
      <c r="E16" s="22" t="s">
        <v>117</v>
      </c>
      <c r="F16" s="23"/>
      <c r="I16" s="17" t="s">
        <v>118</v>
      </c>
      <c r="J16" s="18" t="s">
        <v>119</v>
      </c>
      <c r="K16" s="17" t="s">
        <v>120</v>
      </c>
      <c r="L16" s="25"/>
    </row>
    <row r="17" ht="96.0" customHeight="1">
      <c r="A17" s="11" t="s">
        <v>121</v>
      </c>
      <c r="B17" s="12" t="s">
        <v>122</v>
      </c>
      <c r="C17" s="26" t="s">
        <v>48</v>
      </c>
      <c r="D17" s="27" t="s">
        <v>49</v>
      </c>
      <c r="E17" s="31" t="s">
        <v>123</v>
      </c>
      <c r="F17" s="16"/>
      <c r="I17" s="24"/>
      <c r="J17" s="24"/>
      <c r="K17" s="24"/>
      <c r="L17" s="25"/>
    </row>
    <row r="18" ht="79.5" customHeight="1">
      <c r="A18" s="19" t="s">
        <v>124</v>
      </c>
      <c r="B18" s="6" t="s">
        <v>125</v>
      </c>
      <c r="C18" s="20" t="s">
        <v>48</v>
      </c>
      <c r="D18" s="21" t="s">
        <v>49</v>
      </c>
      <c r="E18" s="33" t="s">
        <v>126</v>
      </c>
      <c r="F18" s="23"/>
      <c r="I18" s="17" t="s">
        <v>127</v>
      </c>
      <c r="J18" s="18" t="s">
        <v>128</v>
      </c>
      <c r="K18" s="17" t="s">
        <v>129</v>
      </c>
      <c r="L18" s="25"/>
    </row>
    <row r="19" ht="63.75" customHeight="1">
      <c r="A19" s="11" t="s">
        <v>130</v>
      </c>
      <c r="B19" s="12" t="s">
        <v>131</v>
      </c>
      <c r="C19" s="26" t="s">
        <v>48</v>
      </c>
      <c r="D19" s="27" t="s">
        <v>49</v>
      </c>
      <c r="E19" s="31" t="s">
        <v>132</v>
      </c>
      <c r="F19" s="16"/>
      <c r="I19" s="24"/>
      <c r="J19" s="24"/>
      <c r="K19" s="24"/>
      <c r="L19" s="25"/>
    </row>
    <row r="20" ht="63.75" customHeight="1">
      <c r="A20" s="19" t="s">
        <v>133</v>
      </c>
      <c r="B20" s="6" t="s">
        <v>134</v>
      </c>
      <c r="C20" s="20" t="s">
        <v>48</v>
      </c>
      <c r="D20" s="21" t="s">
        <v>49</v>
      </c>
      <c r="E20" s="22" t="s">
        <v>135</v>
      </c>
      <c r="F20" s="23"/>
      <c r="I20" s="17" t="s">
        <v>136</v>
      </c>
      <c r="J20" s="18" t="s">
        <v>137</v>
      </c>
      <c r="K20" s="17" t="s">
        <v>138</v>
      </c>
      <c r="L20" s="25"/>
    </row>
    <row r="21" ht="63.75" customHeight="1">
      <c r="A21" s="11" t="s">
        <v>139</v>
      </c>
      <c r="B21" s="12" t="s">
        <v>140</v>
      </c>
      <c r="C21" s="26" t="s">
        <v>48</v>
      </c>
      <c r="D21" s="27" t="s">
        <v>49</v>
      </c>
      <c r="E21" s="34"/>
      <c r="F21" s="16"/>
      <c r="I21" s="24"/>
      <c r="J21" s="24"/>
      <c r="K21" s="24"/>
      <c r="L21" s="24"/>
    </row>
    <row r="22" ht="96.0" customHeight="1">
      <c r="A22" s="19" t="s">
        <v>141</v>
      </c>
      <c r="B22" s="6" t="s">
        <v>142</v>
      </c>
      <c r="C22" s="20" t="s">
        <v>48</v>
      </c>
      <c r="D22" s="21" t="s">
        <v>49</v>
      </c>
      <c r="E22" s="22" t="s">
        <v>143</v>
      </c>
      <c r="F22" s="23"/>
      <c r="I22" s="17" t="s">
        <v>144</v>
      </c>
      <c r="J22" s="18" t="s">
        <v>145</v>
      </c>
      <c r="K22" s="17" t="s">
        <v>146</v>
      </c>
      <c r="L22" s="17" t="s">
        <v>147</v>
      </c>
    </row>
    <row r="23" ht="96.0" customHeight="1">
      <c r="A23" s="11" t="s">
        <v>148</v>
      </c>
      <c r="B23" s="12" t="s">
        <v>149</v>
      </c>
      <c r="C23" s="26" t="s">
        <v>48</v>
      </c>
      <c r="D23" s="27" t="s">
        <v>49</v>
      </c>
      <c r="E23" s="31" t="s">
        <v>150</v>
      </c>
      <c r="F23" s="16"/>
      <c r="I23" s="24"/>
      <c r="J23" s="24"/>
      <c r="K23" s="24"/>
      <c r="L23" s="25"/>
    </row>
    <row r="24" ht="96.0" customHeight="1">
      <c r="A24" s="19" t="s">
        <v>151</v>
      </c>
      <c r="B24" s="6" t="s">
        <v>152</v>
      </c>
      <c r="C24" s="20" t="s">
        <v>48</v>
      </c>
      <c r="D24" s="21" t="s">
        <v>49</v>
      </c>
      <c r="E24" s="35"/>
      <c r="F24" s="23"/>
      <c r="I24" s="29" t="s">
        <v>153</v>
      </c>
      <c r="J24" s="6" t="s">
        <v>154</v>
      </c>
      <c r="K24" s="29" t="s">
        <v>155</v>
      </c>
      <c r="L24" s="25"/>
    </row>
    <row r="25" ht="63.75" customHeight="1">
      <c r="A25" s="11" t="s">
        <v>156</v>
      </c>
      <c r="B25" s="12" t="s">
        <v>157</v>
      </c>
      <c r="C25" s="26" t="s">
        <v>48</v>
      </c>
      <c r="D25" s="27" t="s">
        <v>49</v>
      </c>
      <c r="E25" s="31" t="s">
        <v>158</v>
      </c>
      <c r="F25" s="16"/>
      <c r="I25" s="29" t="s">
        <v>159</v>
      </c>
      <c r="J25" s="6" t="s">
        <v>160</v>
      </c>
      <c r="K25" s="29" t="s">
        <v>161</v>
      </c>
      <c r="L25" s="25"/>
    </row>
    <row r="26" ht="79.5" customHeight="1">
      <c r="A26" s="19" t="s">
        <v>162</v>
      </c>
      <c r="B26" s="6" t="s">
        <v>163</v>
      </c>
      <c r="C26" s="20" t="s">
        <v>48</v>
      </c>
      <c r="D26" s="21" t="s">
        <v>49</v>
      </c>
      <c r="E26" s="22" t="s">
        <v>164</v>
      </c>
      <c r="F26" s="23"/>
      <c r="I26" s="29" t="s">
        <v>165</v>
      </c>
      <c r="J26" s="6" t="s">
        <v>166</v>
      </c>
      <c r="K26" s="29" t="s">
        <v>167</v>
      </c>
      <c r="L26" s="25"/>
    </row>
    <row r="27" ht="79.5" customHeight="1">
      <c r="A27" s="11" t="s">
        <v>168</v>
      </c>
      <c r="B27" s="12" t="s">
        <v>169</v>
      </c>
      <c r="C27" s="26" t="s">
        <v>48</v>
      </c>
      <c r="D27" s="27" t="s">
        <v>49</v>
      </c>
      <c r="E27" s="31" t="s">
        <v>158</v>
      </c>
      <c r="F27" s="16"/>
      <c r="I27" s="17" t="s">
        <v>170</v>
      </c>
      <c r="J27" s="18" t="s">
        <v>171</v>
      </c>
      <c r="K27" s="17" t="s">
        <v>172</v>
      </c>
      <c r="L27" s="25"/>
    </row>
    <row r="28" ht="79.5" customHeight="1">
      <c r="A28" s="19" t="s">
        <v>173</v>
      </c>
      <c r="B28" s="6" t="s">
        <v>174</v>
      </c>
      <c r="C28" s="20" t="s">
        <v>48</v>
      </c>
      <c r="D28" s="21" t="s">
        <v>49</v>
      </c>
      <c r="E28" s="30"/>
      <c r="F28" s="23"/>
      <c r="I28" s="25"/>
      <c r="J28" s="25"/>
      <c r="K28" s="25"/>
      <c r="L28" s="25"/>
    </row>
    <row r="29" ht="79.5" customHeight="1">
      <c r="A29" s="11" t="s">
        <v>175</v>
      </c>
      <c r="B29" s="12" t="s">
        <v>176</v>
      </c>
      <c r="C29" s="26" t="s">
        <v>48</v>
      </c>
      <c r="D29" s="27" t="s">
        <v>49</v>
      </c>
      <c r="E29" s="31" t="s">
        <v>177</v>
      </c>
      <c r="F29" s="16"/>
      <c r="I29" s="24"/>
      <c r="J29" s="24"/>
      <c r="K29" s="24"/>
      <c r="L29" s="25"/>
    </row>
    <row r="30" ht="63.75" customHeight="1">
      <c r="A30" s="19" t="s">
        <v>178</v>
      </c>
      <c r="B30" s="6" t="s">
        <v>179</v>
      </c>
      <c r="C30" s="20" t="s">
        <v>48</v>
      </c>
      <c r="D30" s="21" t="s">
        <v>49</v>
      </c>
      <c r="E30" s="22" t="s">
        <v>180</v>
      </c>
      <c r="F30" s="23"/>
      <c r="I30" s="29" t="s">
        <v>181</v>
      </c>
      <c r="J30" s="6" t="s">
        <v>182</v>
      </c>
      <c r="K30" s="29" t="s">
        <v>183</v>
      </c>
      <c r="L30" s="25"/>
    </row>
    <row r="31" ht="63.75" customHeight="1">
      <c r="A31" s="11" t="s">
        <v>184</v>
      </c>
      <c r="B31" s="12" t="s">
        <v>185</v>
      </c>
      <c r="C31" s="26" t="s">
        <v>48</v>
      </c>
      <c r="D31" s="27" t="s">
        <v>49</v>
      </c>
      <c r="E31" s="31" t="s">
        <v>186</v>
      </c>
      <c r="F31" s="16"/>
      <c r="I31" s="29" t="s">
        <v>187</v>
      </c>
      <c r="J31" s="6" t="s">
        <v>188</v>
      </c>
      <c r="K31" s="29" t="s">
        <v>189</v>
      </c>
      <c r="L31" s="25"/>
    </row>
    <row r="32" ht="96.0" customHeight="1">
      <c r="A32" s="19" t="s">
        <v>190</v>
      </c>
      <c r="B32" s="6" t="s">
        <v>191</v>
      </c>
      <c r="C32" s="20" t="s">
        <v>48</v>
      </c>
      <c r="D32" s="21" t="s">
        <v>192</v>
      </c>
      <c r="E32" s="36" t="s">
        <v>193</v>
      </c>
      <c r="F32" s="23"/>
      <c r="I32" s="17" t="s">
        <v>194</v>
      </c>
      <c r="J32" s="18" t="s">
        <v>195</v>
      </c>
      <c r="K32" s="17" t="s">
        <v>196</v>
      </c>
      <c r="L32" s="25"/>
    </row>
    <row r="33" ht="96.0" customHeight="1">
      <c r="A33" s="11" t="s">
        <v>197</v>
      </c>
      <c r="B33" s="12" t="s">
        <v>198</v>
      </c>
      <c r="C33" s="26" t="s">
        <v>48</v>
      </c>
      <c r="D33" s="27" t="s">
        <v>49</v>
      </c>
      <c r="E33" s="31" t="s">
        <v>199</v>
      </c>
      <c r="F33" s="16"/>
      <c r="I33" s="25"/>
      <c r="J33" s="25"/>
      <c r="K33" s="25"/>
      <c r="L33" s="25"/>
    </row>
    <row r="34" ht="96.0" customHeight="1">
      <c r="A34" s="19" t="s">
        <v>200</v>
      </c>
      <c r="B34" s="6" t="s">
        <v>201</v>
      </c>
      <c r="C34" s="20" t="s">
        <v>48</v>
      </c>
      <c r="D34" s="21" t="s">
        <v>49</v>
      </c>
      <c r="E34" s="22" t="s">
        <v>202</v>
      </c>
      <c r="F34" s="23"/>
      <c r="I34" s="24"/>
      <c r="J34" s="24"/>
      <c r="K34" s="24"/>
      <c r="L34" s="25"/>
    </row>
    <row r="35" ht="79.5" customHeight="1">
      <c r="A35" s="11" t="s">
        <v>203</v>
      </c>
      <c r="B35" s="12" t="s">
        <v>204</v>
      </c>
      <c r="C35" s="26" t="s">
        <v>48</v>
      </c>
      <c r="D35" s="27" t="s">
        <v>49</v>
      </c>
      <c r="E35" s="31" t="s">
        <v>205</v>
      </c>
      <c r="F35" s="16"/>
      <c r="I35" s="17" t="s">
        <v>206</v>
      </c>
      <c r="J35" s="18" t="s">
        <v>207</v>
      </c>
      <c r="K35" s="17" t="s">
        <v>208</v>
      </c>
      <c r="L35" s="25"/>
    </row>
    <row r="36" ht="79.5" customHeight="1">
      <c r="A36" s="19" t="s">
        <v>209</v>
      </c>
      <c r="B36" s="6" t="s">
        <v>210</v>
      </c>
      <c r="C36" s="20" t="s">
        <v>48</v>
      </c>
      <c r="D36" s="21" t="s">
        <v>49</v>
      </c>
      <c r="E36" s="22" t="s">
        <v>211</v>
      </c>
      <c r="F36" s="23"/>
      <c r="I36" s="24"/>
      <c r="J36" s="24"/>
      <c r="K36" s="24"/>
      <c r="L36" s="25"/>
    </row>
    <row r="37" ht="63.75" customHeight="1">
      <c r="A37" s="11" t="s">
        <v>212</v>
      </c>
      <c r="B37" s="12" t="s">
        <v>213</v>
      </c>
      <c r="C37" s="26" t="s">
        <v>48</v>
      </c>
      <c r="D37" s="27" t="s">
        <v>49</v>
      </c>
      <c r="E37" s="31" t="s">
        <v>211</v>
      </c>
      <c r="F37" s="16"/>
      <c r="I37" s="17" t="s">
        <v>214</v>
      </c>
      <c r="J37" s="18" t="s">
        <v>215</v>
      </c>
      <c r="K37" s="17" t="s">
        <v>216</v>
      </c>
      <c r="L37" s="25"/>
    </row>
    <row r="38" ht="63.75" customHeight="1">
      <c r="A38" s="19" t="s">
        <v>217</v>
      </c>
      <c r="B38" s="6" t="s">
        <v>218</v>
      </c>
      <c r="C38" s="20" t="s">
        <v>219</v>
      </c>
      <c r="D38" s="21" t="s">
        <v>49</v>
      </c>
      <c r="E38" s="22" t="s">
        <v>220</v>
      </c>
      <c r="F38" s="23"/>
      <c r="I38" s="24"/>
      <c r="J38" s="24"/>
      <c r="K38" s="24"/>
      <c r="L38" s="25"/>
    </row>
    <row r="39" ht="111.75" customHeight="1">
      <c r="A39" s="11" t="s">
        <v>221</v>
      </c>
      <c r="B39" s="12" t="s">
        <v>222</v>
      </c>
      <c r="C39" s="26" t="s">
        <v>48</v>
      </c>
      <c r="D39" s="27" t="s">
        <v>192</v>
      </c>
      <c r="E39" s="31" t="s">
        <v>223</v>
      </c>
      <c r="F39" s="16"/>
      <c r="I39" s="29" t="s">
        <v>224</v>
      </c>
      <c r="J39" s="6" t="s">
        <v>225</v>
      </c>
      <c r="K39" s="29" t="s">
        <v>226</v>
      </c>
      <c r="L39" s="24"/>
    </row>
    <row r="40" ht="144.0" customHeight="1">
      <c r="A40" s="19" t="s">
        <v>227</v>
      </c>
      <c r="B40" s="6" t="s">
        <v>228</v>
      </c>
      <c r="C40" s="20" t="s">
        <v>48</v>
      </c>
      <c r="D40" s="21" t="s">
        <v>49</v>
      </c>
      <c r="E40" s="22" t="s">
        <v>229</v>
      </c>
      <c r="F40" s="23"/>
      <c r="I40" s="17" t="s">
        <v>230</v>
      </c>
      <c r="J40" s="18" t="s">
        <v>231</v>
      </c>
      <c r="K40" s="17" t="s">
        <v>232</v>
      </c>
      <c r="L40" s="17" t="s">
        <v>233</v>
      </c>
    </row>
    <row r="41" ht="144.0" customHeight="1">
      <c r="A41" s="11" t="s">
        <v>234</v>
      </c>
      <c r="B41" s="12" t="s">
        <v>149</v>
      </c>
      <c r="C41" s="26" t="s">
        <v>48</v>
      </c>
      <c r="D41" s="27" t="s">
        <v>49</v>
      </c>
      <c r="E41" s="31" t="s">
        <v>235</v>
      </c>
      <c r="F41" s="16"/>
      <c r="I41" s="24"/>
      <c r="J41" s="24"/>
      <c r="K41" s="24"/>
      <c r="L41" s="25"/>
    </row>
    <row r="42" ht="79.5" customHeight="1">
      <c r="A42" s="19" t="s">
        <v>236</v>
      </c>
      <c r="B42" s="6" t="s">
        <v>237</v>
      </c>
      <c r="C42" s="20" t="s">
        <v>48</v>
      </c>
      <c r="D42" s="21" t="s">
        <v>49</v>
      </c>
      <c r="E42" s="22" t="s">
        <v>238</v>
      </c>
      <c r="F42" s="23"/>
      <c r="I42" s="29" t="s">
        <v>239</v>
      </c>
      <c r="J42" s="6" t="s">
        <v>240</v>
      </c>
      <c r="K42" s="29" t="s">
        <v>241</v>
      </c>
      <c r="L42" s="25"/>
    </row>
    <row r="43" ht="111.75" customHeight="1">
      <c r="A43" s="11" t="s">
        <v>242</v>
      </c>
      <c r="B43" s="12" t="s">
        <v>243</v>
      </c>
      <c r="C43" s="26" t="s">
        <v>48</v>
      </c>
      <c r="D43" s="27" t="s">
        <v>49</v>
      </c>
      <c r="E43" s="31" t="s">
        <v>244</v>
      </c>
      <c r="F43" s="16"/>
      <c r="I43" s="29" t="s">
        <v>245</v>
      </c>
      <c r="J43" s="6" t="s">
        <v>246</v>
      </c>
      <c r="K43" s="29" t="s">
        <v>247</v>
      </c>
      <c r="L43" s="25"/>
    </row>
    <row r="44" ht="63.75" customHeight="1">
      <c r="A44" s="19" t="s">
        <v>248</v>
      </c>
      <c r="B44" s="6" t="s">
        <v>249</v>
      </c>
      <c r="C44" s="20" t="s">
        <v>48</v>
      </c>
      <c r="D44" s="21" t="s">
        <v>49</v>
      </c>
      <c r="E44" s="22" t="s">
        <v>250</v>
      </c>
      <c r="F44" s="23"/>
      <c r="I44" s="29" t="s">
        <v>251</v>
      </c>
      <c r="J44" s="6" t="s">
        <v>252</v>
      </c>
      <c r="K44" s="29" t="s">
        <v>253</v>
      </c>
      <c r="L44" s="25"/>
    </row>
    <row r="45" ht="96.0" customHeight="1">
      <c r="A45" s="11" t="s">
        <v>254</v>
      </c>
      <c r="B45" s="12" t="s">
        <v>255</v>
      </c>
      <c r="C45" s="26" t="s">
        <v>48</v>
      </c>
      <c r="D45" s="27" t="s">
        <v>49</v>
      </c>
      <c r="E45" s="34"/>
      <c r="F45" s="16"/>
      <c r="I45" s="29" t="s">
        <v>256</v>
      </c>
      <c r="J45" s="6" t="s">
        <v>257</v>
      </c>
      <c r="K45" s="29" t="s">
        <v>258</v>
      </c>
      <c r="L45" s="25"/>
    </row>
    <row r="46" ht="79.5" customHeight="1">
      <c r="A46" s="19" t="s">
        <v>259</v>
      </c>
      <c r="B46" s="6" t="s">
        <v>260</v>
      </c>
      <c r="C46" s="20" t="s">
        <v>48</v>
      </c>
      <c r="D46" s="21" t="s">
        <v>49</v>
      </c>
      <c r="E46" s="22" t="s">
        <v>261</v>
      </c>
      <c r="F46" s="23"/>
      <c r="I46" s="29" t="s">
        <v>262</v>
      </c>
      <c r="J46" s="6" t="s">
        <v>263</v>
      </c>
      <c r="K46" s="29" t="s">
        <v>264</v>
      </c>
      <c r="L46" s="25"/>
    </row>
    <row r="47" ht="63.75" customHeight="1">
      <c r="A47" s="11" t="s">
        <v>265</v>
      </c>
      <c r="B47" s="12" t="s">
        <v>266</v>
      </c>
      <c r="C47" s="26" t="s">
        <v>48</v>
      </c>
      <c r="D47" s="27" t="s">
        <v>49</v>
      </c>
      <c r="E47" s="31" t="s">
        <v>267</v>
      </c>
      <c r="F47" s="16"/>
      <c r="I47" s="29" t="s">
        <v>268</v>
      </c>
      <c r="J47" s="6" t="s">
        <v>269</v>
      </c>
      <c r="K47" s="29" t="s">
        <v>270</v>
      </c>
      <c r="L47" s="25"/>
    </row>
    <row r="48" ht="79.5" customHeight="1">
      <c r="A48" s="19" t="s">
        <v>271</v>
      </c>
      <c r="B48" s="6" t="s">
        <v>272</v>
      </c>
      <c r="C48" s="20" t="s">
        <v>48</v>
      </c>
      <c r="D48" s="21" t="s">
        <v>49</v>
      </c>
      <c r="E48" s="22" t="s">
        <v>273</v>
      </c>
      <c r="F48" s="23"/>
      <c r="I48" s="17" t="s">
        <v>274</v>
      </c>
      <c r="J48" s="18" t="s">
        <v>275</v>
      </c>
      <c r="K48" s="17" t="s">
        <v>276</v>
      </c>
      <c r="L48" s="25"/>
    </row>
    <row r="49" ht="79.5" customHeight="1">
      <c r="A49" s="11" t="s">
        <v>277</v>
      </c>
      <c r="B49" s="12" t="s">
        <v>278</v>
      </c>
      <c r="C49" s="26" t="s">
        <v>48</v>
      </c>
      <c r="D49" s="27" t="s">
        <v>49</v>
      </c>
      <c r="E49" s="34"/>
      <c r="F49" s="16"/>
      <c r="I49" s="24"/>
      <c r="J49" s="24"/>
      <c r="K49" s="24"/>
      <c r="L49" s="25"/>
    </row>
    <row r="50" ht="63.75" customHeight="1">
      <c r="A50" s="19" t="s">
        <v>279</v>
      </c>
      <c r="B50" s="6" t="s">
        <v>280</v>
      </c>
      <c r="C50" s="20" t="s">
        <v>48</v>
      </c>
      <c r="D50" s="21" t="s">
        <v>49</v>
      </c>
      <c r="E50" s="22" t="s">
        <v>281</v>
      </c>
      <c r="F50" s="23"/>
      <c r="I50" s="29" t="s">
        <v>282</v>
      </c>
      <c r="J50" s="6" t="s">
        <v>283</v>
      </c>
      <c r="K50" s="29" t="s">
        <v>284</v>
      </c>
      <c r="L50" s="24"/>
    </row>
    <row r="51" ht="79.5" customHeight="1">
      <c r="A51" s="11" t="s">
        <v>285</v>
      </c>
      <c r="B51" s="12" t="s">
        <v>286</v>
      </c>
      <c r="C51" s="26" t="s">
        <v>48</v>
      </c>
      <c r="D51" s="27" t="s">
        <v>49</v>
      </c>
      <c r="E51" s="31" t="s">
        <v>287</v>
      </c>
      <c r="F51" s="16"/>
      <c r="I51" s="17" t="s">
        <v>288</v>
      </c>
      <c r="J51" s="18" t="s">
        <v>289</v>
      </c>
      <c r="K51" s="17" t="s">
        <v>290</v>
      </c>
      <c r="L51" s="17" t="s">
        <v>291</v>
      </c>
    </row>
    <row r="52" ht="79.5" customHeight="1">
      <c r="A52" s="19" t="s">
        <v>292</v>
      </c>
      <c r="B52" s="6" t="s">
        <v>293</v>
      </c>
      <c r="C52" s="20" t="s">
        <v>48</v>
      </c>
      <c r="D52" s="21" t="s">
        <v>49</v>
      </c>
      <c r="E52" s="22" t="s">
        <v>294</v>
      </c>
      <c r="F52" s="23"/>
      <c r="I52" s="24"/>
      <c r="J52" s="24"/>
      <c r="K52" s="24"/>
      <c r="L52" s="25"/>
    </row>
    <row r="53" ht="63.75" customHeight="1">
      <c r="A53" s="11" t="s">
        <v>295</v>
      </c>
      <c r="B53" s="12" t="s">
        <v>296</v>
      </c>
      <c r="C53" s="26" t="s">
        <v>48</v>
      </c>
      <c r="D53" s="27" t="s">
        <v>49</v>
      </c>
      <c r="E53" s="31" t="s">
        <v>297</v>
      </c>
      <c r="F53" s="16"/>
      <c r="I53" s="29" t="s">
        <v>298</v>
      </c>
      <c r="J53" s="6" t="s">
        <v>299</v>
      </c>
      <c r="K53" s="29" t="s">
        <v>300</v>
      </c>
      <c r="L53" s="25"/>
    </row>
    <row r="54" ht="79.5" customHeight="1">
      <c r="A54" s="19" t="s">
        <v>301</v>
      </c>
      <c r="B54" s="6" t="s">
        <v>302</v>
      </c>
      <c r="C54" s="20" t="s">
        <v>48</v>
      </c>
      <c r="D54" s="21" t="s">
        <v>49</v>
      </c>
      <c r="E54" s="22" t="s">
        <v>303</v>
      </c>
      <c r="F54" s="23"/>
      <c r="I54" s="29" t="s">
        <v>304</v>
      </c>
      <c r="J54" s="6" t="s">
        <v>305</v>
      </c>
      <c r="K54" s="29" t="s">
        <v>306</v>
      </c>
      <c r="L54" s="25"/>
    </row>
    <row r="55" ht="79.5" customHeight="1">
      <c r="A55" s="11" t="s">
        <v>307</v>
      </c>
      <c r="B55" s="12" t="s">
        <v>308</v>
      </c>
      <c r="C55" s="26" t="s">
        <v>48</v>
      </c>
      <c r="D55" s="27" t="s">
        <v>49</v>
      </c>
      <c r="E55" s="31" t="s">
        <v>309</v>
      </c>
      <c r="F55" s="16"/>
      <c r="I55" s="29" t="s">
        <v>310</v>
      </c>
      <c r="J55" s="6" t="s">
        <v>311</v>
      </c>
      <c r="K55" s="29" t="s">
        <v>312</v>
      </c>
      <c r="L55" s="25"/>
    </row>
    <row r="56" ht="96.0" customHeight="1">
      <c r="A56" s="19" t="s">
        <v>313</v>
      </c>
      <c r="B56" s="6" t="s">
        <v>314</v>
      </c>
      <c r="C56" s="20" t="s">
        <v>48</v>
      </c>
      <c r="D56" s="21" t="s">
        <v>49</v>
      </c>
      <c r="E56" s="22" t="s">
        <v>238</v>
      </c>
      <c r="F56" s="23"/>
      <c r="I56" s="29" t="s">
        <v>315</v>
      </c>
      <c r="J56" s="6" t="s">
        <v>316</v>
      </c>
      <c r="K56" s="29" t="s">
        <v>317</v>
      </c>
      <c r="L56" s="25"/>
    </row>
    <row r="57" ht="111.75" customHeight="1">
      <c r="A57" s="11" t="s">
        <v>318</v>
      </c>
      <c r="B57" s="12" t="s">
        <v>319</v>
      </c>
      <c r="C57" s="26" t="s">
        <v>48</v>
      </c>
      <c r="D57" s="27" t="s">
        <v>49</v>
      </c>
      <c r="E57" s="31" t="s">
        <v>238</v>
      </c>
      <c r="F57" s="16"/>
      <c r="I57" s="29" t="s">
        <v>320</v>
      </c>
      <c r="J57" s="6" t="s">
        <v>321</v>
      </c>
      <c r="K57" s="29" t="s">
        <v>322</v>
      </c>
      <c r="L57" s="25"/>
    </row>
    <row r="58" ht="96.0" customHeight="1">
      <c r="A58" s="19" t="s">
        <v>323</v>
      </c>
      <c r="B58" s="6" t="s">
        <v>324</v>
      </c>
      <c r="C58" s="20" t="s">
        <v>48</v>
      </c>
      <c r="D58" s="21" t="s">
        <v>49</v>
      </c>
      <c r="E58" s="30"/>
      <c r="F58" s="23"/>
      <c r="I58" s="29" t="s">
        <v>325</v>
      </c>
      <c r="J58" s="6" t="s">
        <v>326</v>
      </c>
      <c r="K58" s="29" t="s">
        <v>327</v>
      </c>
      <c r="L58" s="25"/>
    </row>
    <row r="59" ht="63.75" customHeight="1">
      <c r="A59" s="11" t="s">
        <v>328</v>
      </c>
      <c r="B59" s="12" t="s">
        <v>329</v>
      </c>
      <c r="C59" s="26" t="s">
        <v>219</v>
      </c>
      <c r="D59" s="27" t="s">
        <v>49</v>
      </c>
      <c r="E59" s="31" t="s">
        <v>330</v>
      </c>
      <c r="F59" s="16"/>
      <c r="I59" s="29" t="s">
        <v>331</v>
      </c>
      <c r="J59" s="6" t="s">
        <v>332</v>
      </c>
      <c r="K59" s="29" t="s">
        <v>333</v>
      </c>
      <c r="L59" s="25"/>
    </row>
    <row r="60" ht="96.0" customHeight="1">
      <c r="A60" s="19" t="s">
        <v>334</v>
      </c>
      <c r="B60" s="6" t="s">
        <v>335</v>
      </c>
      <c r="C60" s="20" t="s">
        <v>48</v>
      </c>
      <c r="D60" s="21" t="s">
        <v>49</v>
      </c>
      <c r="E60" s="22" t="s">
        <v>336</v>
      </c>
      <c r="F60" s="23"/>
      <c r="I60" s="17" t="s">
        <v>337</v>
      </c>
      <c r="J60" s="18" t="s">
        <v>338</v>
      </c>
      <c r="K60" s="17" t="s">
        <v>339</v>
      </c>
      <c r="L60" s="25"/>
    </row>
    <row r="61" ht="96.0" customHeight="1">
      <c r="A61" s="11" t="s">
        <v>340</v>
      </c>
      <c r="B61" s="12" t="s">
        <v>341</v>
      </c>
      <c r="C61" s="26" t="s">
        <v>48</v>
      </c>
      <c r="D61" s="27" t="s">
        <v>49</v>
      </c>
      <c r="E61" s="31" t="s">
        <v>342</v>
      </c>
      <c r="F61" s="16"/>
      <c r="I61" s="24"/>
      <c r="J61" s="24"/>
      <c r="K61" s="24"/>
      <c r="L61" s="25"/>
    </row>
    <row r="62" ht="96.0" customHeight="1">
      <c r="A62" s="19" t="s">
        <v>343</v>
      </c>
      <c r="B62" s="6" t="s">
        <v>344</v>
      </c>
      <c r="C62" s="20" t="s">
        <v>48</v>
      </c>
      <c r="D62" s="21" t="s">
        <v>49</v>
      </c>
      <c r="E62" s="22" t="s">
        <v>345</v>
      </c>
      <c r="F62" s="23"/>
      <c r="I62" s="29" t="s">
        <v>346</v>
      </c>
      <c r="J62" s="6" t="s">
        <v>347</v>
      </c>
      <c r="K62" s="29" t="s">
        <v>348</v>
      </c>
      <c r="L62" s="25"/>
    </row>
    <row r="63" ht="63.75" customHeight="1">
      <c r="A63" s="11" t="s">
        <v>349</v>
      </c>
      <c r="B63" s="12" t="s">
        <v>350</v>
      </c>
      <c r="C63" s="26" t="s">
        <v>48</v>
      </c>
      <c r="D63" s="27" t="s">
        <v>49</v>
      </c>
      <c r="E63" s="31" t="s">
        <v>351</v>
      </c>
      <c r="F63" s="16"/>
      <c r="I63" s="29" t="s">
        <v>352</v>
      </c>
      <c r="J63" s="6" t="s">
        <v>353</v>
      </c>
      <c r="K63" s="29" t="s">
        <v>354</v>
      </c>
      <c r="L63" s="25"/>
    </row>
    <row r="64" ht="79.5" customHeight="1">
      <c r="A64" s="19" t="s">
        <v>355</v>
      </c>
      <c r="B64" s="6" t="s">
        <v>356</v>
      </c>
      <c r="C64" s="20" t="s">
        <v>48</v>
      </c>
      <c r="D64" s="21" t="s">
        <v>192</v>
      </c>
      <c r="E64" s="22" t="s">
        <v>357</v>
      </c>
      <c r="F64" s="23"/>
      <c r="I64" s="29" t="s">
        <v>358</v>
      </c>
      <c r="J64" s="6" t="s">
        <v>359</v>
      </c>
      <c r="K64" s="29" t="s">
        <v>360</v>
      </c>
      <c r="L64" s="25"/>
    </row>
    <row r="65" ht="111.75" customHeight="1">
      <c r="A65" s="11" t="s">
        <v>361</v>
      </c>
      <c r="B65" s="12" t="s">
        <v>362</v>
      </c>
      <c r="C65" s="26" t="s">
        <v>48</v>
      </c>
      <c r="D65" s="27" t="s">
        <v>49</v>
      </c>
      <c r="E65" s="31" t="s">
        <v>363</v>
      </c>
      <c r="F65" s="16"/>
      <c r="I65" s="29" t="s">
        <v>364</v>
      </c>
      <c r="J65" s="6" t="s">
        <v>365</v>
      </c>
      <c r="K65" s="29" t="s">
        <v>366</v>
      </c>
      <c r="L65" s="25"/>
    </row>
    <row r="66" ht="127.5" customHeight="1">
      <c r="A66" s="19" t="s">
        <v>367</v>
      </c>
      <c r="B66" s="6" t="s">
        <v>368</v>
      </c>
      <c r="C66" s="20" t="s">
        <v>48</v>
      </c>
      <c r="D66" s="21" t="s">
        <v>49</v>
      </c>
      <c r="E66" s="30"/>
      <c r="F66" s="23"/>
      <c r="I66" s="29" t="s">
        <v>369</v>
      </c>
      <c r="J66" s="6" t="s">
        <v>370</v>
      </c>
      <c r="K66" s="29" t="s">
        <v>371</v>
      </c>
      <c r="L66" s="25"/>
    </row>
    <row r="67" ht="127.5" customHeight="1">
      <c r="A67" s="11" t="s">
        <v>372</v>
      </c>
      <c r="B67" s="12" t="s">
        <v>373</v>
      </c>
      <c r="C67" s="26" t="s">
        <v>48</v>
      </c>
      <c r="D67" s="27" t="s">
        <v>49</v>
      </c>
      <c r="E67" s="34"/>
      <c r="F67" s="16"/>
      <c r="I67" s="29" t="s">
        <v>374</v>
      </c>
      <c r="J67" s="6" t="s">
        <v>375</v>
      </c>
      <c r="K67" s="29" t="s">
        <v>376</v>
      </c>
      <c r="L67" s="25"/>
    </row>
    <row r="68" ht="111.75" customHeight="1">
      <c r="A68" s="19" t="s">
        <v>377</v>
      </c>
      <c r="B68" s="6" t="s">
        <v>378</v>
      </c>
      <c r="C68" s="20" t="s">
        <v>48</v>
      </c>
      <c r="D68" s="21" t="s">
        <v>49</v>
      </c>
      <c r="E68" s="22" t="s">
        <v>379</v>
      </c>
      <c r="F68" s="23"/>
      <c r="I68" s="29" t="s">
        <v>380</v>
      </c>
      <c r="J68" s="6" t="s">
        <v>381</v>
      </c>
      <c r="K68" s="29" t="s">
        <v>382</v>
      </c>
      <c r="L68" s="25"/>
    </row>
    <row r="69" ht="96.0" customHeight="1">
      <c r="A69" s="11" t="s">
        <v>383</v>
      </c>
      <c r="B69" s="12" t="s">
        <v>384</v>
      </c>
      <c r="C69" s="26" t="s">
        <v>48</v>
      </c>
      <c r="D69" s="27" t="s">
        <v>49</v>
      </c>
      <c r="E69" s="31" t="s">
        <v>385</v>
      </c>
      <c r="F69" s="16"/>
      <c r="I69" s="29" t="s">
        <v>386</v>
      </c>
      <c r="J69" s="6" t="s">
        <v>387</v>
      </c>
      <c r="K69" s="29" t="s">
        <v>388</v>
      </c>
      <c r="L69" s="25"/>
    </row>
    <row r="70" ht="96.0" customHeight="1">
      <c r="A70" s="19" t="s">
        <v>389</v>
      </c>
      <c r="B70" s="6" t="s">
        <v>390</v>
      </c>
      <c r="C70" s="20" t="s">
        <v>48</v>
      </c>
      <c r="D70" s="21" t="s">
        <v>49</v>
      </c>
      <c r="E70" s="22" t="s">
        <v>391</v>
      </c>
      <c r="F70" s="23"/>
      <c r="I70" s="29" t="s">
        <v>392</v>
      </c>
      <c r="J70" s="6" t="s">
        <v>393</v>
      </c>
      <c r="K70" s="29" t="s">
        <v>394</v>
      </c>
      <c r="L70" s="25"/>
    </row>
    <row r="71" ht="127.5" customHeight="1">
      <c r="A71" s="11" t="s">
        <v>395</v>
      </c>
      <c r="B71" s="12" t="s">
        <v>396</v>
      </c>
      <c r="C71" s="26" t="s">
        <v>48</v>
      </c>
      <c r="D71" s="27" t="s">
        <v>49</v>
      </c>
      <c r="E71" s="31" t="s">
        <v>397</v>
      </c>
      <c r="F71" s="16"/>
      <c r="I71" s="29" t="s">
        <v>398</v>
      </c>
      <c r="J71" s="6" t="s">
        <v>399</v>
      </c>
      <c r="K71" s="29" t="s">
        <v>400</v>
      </c>
      <c r="L71" s="25"/>
    </row>
    <row r="72" ht="144.0" customHeight="1">
      <c r="A72" s="19" t="s">
        <v>401</v>
      </c>
      <c r="B72" s="6" t="s">
        <v>402</v>
      </c>
      <c r="C72" s="20" t="s">
        <v>48</v>
      </c>
      <c r="D72" s="21" t="s">
        <v>49</v>
      </c>
      <c r="E72" s="22" t="s">
        <v>403</v>
      </c>
      <c r="F72" s="23"/>
      <c r="I72" s="29" t="s">
        <v>404</v>
      </c>
      <c r="J72" s="6" t="s">
        <v>405</v>
      </c>
      <c r="K72" s="29" t="s">
        <v>406</v>
      </c>
      <c r="L72" s="25"/>
    </row>
    <row r="73" ht="127.5" customHeight="1">
      <c r="A73" s="11" t="s">
        <v>407</v>
      </c>
      <c r="B73" s="12" t="s">
        <v>408</v>
      </c>
      <c r="C73" s="26" t="s">
        <v>48</v>
      </c>
      <c r="D73" s="27" t="s">
        <v>49</v>
      </c>
      <c r="E73" s="31" t="s">
        <v>409</v>
      </c>
      <c r="F73" s="16"/>
      <c r="I73" s="29" t="s">
        <v>410</v>
      </c>
      <c r="J73" s="6" t="s">
        <v>411</v>
      </c>
      <c r="K73" s="29" t="s">
        <v>412</v>
      </c>
      <c r="L73" s="24"/>
    </row>
    <row r="74" ht="111.75" customHeight="1">
      <c r="A74" s="19" t="s">
        <v>413</v>
      </c>
      <c r="B74" s="6" t="s">
        <v>414</v>
      </c>
      <c r="C74" s="20" t="s">
        <v>48</v>
      </c>
      <c r="D74" s="21" t="s">
        <v>192</v>
      </c>
      <c r="E74" s="36" t="s">
        <v>415</v>
      </c>
      <c r="F74" s="23"/>
      <c r="I74" s="17" t="s">
        <v>416</v>
      </c>
      <c r="J74" s="18" t="s">
        <v>417</v>
      </c>
      <c r="K74" s="17" t="s">
        <v>418</v>
      </c>
      <c r="L74" s="17" t="s">
        <v>419</v>
      </c>
    </row>
    <row r="75" ht="111.75" customHeight="1">
      <c r="A75" s="11" t="s">
        <v>420</v>
      </c>
      <c r="B75" s="12" t="s">
        <v>421</v>
      </c>
      <c r="C75" s="26" t="s">
        <v>48</v>
      </c>
      <c r="D75" s="27" t="s">
        <v>192</v>
      </c>
      <c r="E75" s="37" t="s">
        <v>422</v>
      </c>
      <c r="F75" s="16"/>
      <c r="I75" s="25"/>
      <c r="J75" s="25"/>
      <c r="K75" s="25"/>
      <c r="L75" s="25"/>
    </row>
    <row r="76" ht="111.75" customHeight="1">
      <c r="A76" s="19" t="s">
        <v>423</v>
      </c>
      <c r="B76" s="6" t="s">
        <v>424</v>
      </c>
      <c r="C76" s="20" t="s">
        <v>48</v>
      </c>
      <c r="D76" s="21" t="s">
        <v>192</v>
      </c>
      <c r="E76" s="36" t="s">
        <v>425</v>
      </c>
      <c r="F76" s="23"/>
      <c r="I76" s="24"/>
      <c r="J76" s="24"/>
      <c r="K76" s="24"/>
      <c r="L76" s="25"/>
    </row>
    <row r="77" ht="127.5" customHeight="1">
      <c r="A77" s="11" t="s">
        <v>426</v>
      </c>
      <c r="B77" s="12" t="s">
        <v>427</v>
      </c>
      <c r="C77" s="26" t="s">
        <v>48</v>
      </c>
      <c r="D77" s="27" t="s">
        <v>192</v>
      </c>
      <c r="E77" s="36" t="s">
        <v>428</v>
      </c>
      <c r="F77" s="16"/>
      <c r="I77" s="17" t="s">
        <v>429</v>
      </c>
      <c r="J77" s="18" t="s">
        <v>430</v>
      </c>
      <c r="K77" s="17" t="s">
        <v>431</v>
      </c>
      <c r="L77" s="25"/>
    </row>
    <row r="78" ht="127.5" customHeight="1">
      <c r="A78" s="19" t="s">
        <v>432</v>
      </c>
      <c r="B78" s="6" t="s">
        <v>433</v>
      </c>
      <c r="C78" s="20" t="s">
        <v>48</v>
      </c>
      <c r="D78" s="21" t="s">
        <v>192</v>
      </c>
      <c r="E78" s="36" t="s">
        <v>428</v>
      </c>
      <c r="F78" s="23"/>
      <c r="I78" s="25"/>
      <c r="J78" s="25"/>
      <c r="K78" s="25"/>
      <c r="L78" s="25"/>
    </row>
    <row r="79" ht="127.5" customHeight="1">
      <c r="A79" s="11" t="s">
        <v>434</v>
      </c>
      <c r="B79" s="12" t="s">
        <v>435</v>
      </c>
      <c r="C79" s="26" t="s">
        <v>48</v>
      </c>
      <c r="D79" s="27" t="s">
        <v>192</v>
      </c>
      <c r="E79" s="36" t="s">
        <v>428</v>
      </c>
      <c r="F79" s="16"/>
      <c r="I79" s="24"/>
      <c r="J79" s="24"/>
      <c r="K79" s="24"/>
      <c r="L79" s="25"/>
    </row>
    <row r="80" ht="111.75" customHeight="1">
      <c r="A80" s="19" t="s">
        <v>436</v>
      </c>
      <c r="B80" s="6" t="s">
        <v>437</v>
      </c>
      <c r="C80" s="20" t="s">
        <v>48</v>
      </c>
      <c r="D80" s="21" t="s">
        <v>192</v>
      </c>
      <c r="E80" s="36" t="s">
        <v>428</v>
      </c>
      <c r="F80" s="23"/>
      <c r="I80" s="17" t="s">
        <v>438</v>
      </c>
      <c r="J80" s="18" t="s">
        <v>439</v>
      </c>
      <c r="K80" s="17" t="s">
        <v>440</v>
      </c>
      <c r="L80" s="25"/>
    </row>
    <row r="81" ht="96.0" customHeight="1">
      <c r="A81" s="11" t="s">
        <v>441</v>
      </c>
      <c r="B81" s="12" t="s">
        <v>442</v>
      </c>
      <c r="C81" s="26" t="s">
        <v>48</v>
      </c>
      <c r="D81" s="27" t="s">
        <v>192</v>
      </c>
      <c r="E81" s="36" t="s">
        <v>428</v>
      </c>
      <c r="F81" s="16"/>
      <c r="I81" s="24"/>
      <c r="J81" s="24"/>
      <c r="K81" s="24"/>
      <c r="L81" s="25"/>
    </row>
    <row r="82" ht="79.5" customHeight="1">
      <c r="A82" s="19" t="s">
        <v>443</v>
      </c>
      <c r="B82" s="6" t="s">
        <v>444</v>
      </c>
      <c r="C82" s="20" t="s">
        <v>48</v>
      </c>
      <c r="D82" s="21" t="s">
        <v>192</v>
      </c>
      <c r="E82" s="36" t="s">
        <v>428</v>
      </c>
      <c r="F82" s="23"/>
      <c r="I82" s="17" t="s">
        <v>445</v>
      </c>
      <c r="J82" s="18" t="s">
        <v>446</v>
      </c>
      <c r="K82" s="17" t="s">
        <v>447</v>
      </c>
      <c r="L82" s="25"/>
    </row>
    <row r="83" ht="79.5" customHeight="1">
      <c r="A83" s="11" t="s">
        <v>448</v>
      </c>
      <c r="B83" s="12" t="s">
        <v>449</v>
      </c>
      <c r="C83" s="26" t="s">
        <v>48</v>
      </c>
      <c r="D83" s="27" t="s">
        <v>192</v>
      </c>
      <c r="E83" s="36" t="s">
        <v>428</v>
      </c>
      <c r="F83" s="16"/>
      <c r="I83" s="24"/>
      <c r="J83" s="24"/>
      <c r="K83" s="24"/>
      <c r="L83" s="25"/>
    </row>
    <row r="84" ht="63.75" customHeight="1">
      <c r="A84" s="19" t="s">
        <v>450</v>
      </c>
      <c r="B84" s="6" t="s">
        <v>451</v>
      </c>
      <c r="C84" s="20" t="s">
        <v>48</v>
      </c>
      <c r="D84" s="21" t="s">
        <v>49</v>
      </c>
      <c r="E84" s="36" t="s">
        <v>428</v>
      </c>
      <c r="F84" s="23"/>
      <c r="I84" s="29" t="s">
        <v>452</v>
      </c>
      <c r="J84" s="6" t="s">
        <v>453</v>
      </c>
      <c r="K84" s="29" t="s">
        <v>454</v>
      </c>
      <c r="L84" s="25"/>
    </row>
    <row r="85" ht="63.75" customHeight="1">
      <c r="A85" s="11" t="s">
        <v>455</v>
      </c>
      <c r="B85" s="12" t="s">
        <v>456</v>
      </c>
      <c r="C85" s="26" t="s">
        <v>48</v>
      </c>
      <c r="D85" s="27" t="s">
        <v>49</v>
      </c>
      <c r="E85" s="36" t="s">
        <v>428</v>
      </c>
      <c r="F85" s="16"/>
      <c r="I85" s="29" t="s">
        <v>457</v>
      </c>
      <c r="J85" s="6" t="s">
        <v>458</v>
      </c>
      <c r="K85" s="29" t="s">
        <v>459</v>
      </c>
      <c r="L85" s="25"/>
    </row>
    <row r="86" ht="96.0" customHeight="1">
      <c r="A86" s="19" t="s">
        <v>460</v>
      </c>
      <c r="B86" s="6" t="s">
        <v>461</v>
      </c>
      <c r="C86" s="20" t="s">
        <v>48</v>
      </c>
      <c r="D86" s="21" t="s">
        <v>462</v>
      </c>
      <c r="E86" s="36" t="s">
        <v>428</v>
      </c>
      <c r="F86" s="23"/>
      <c r="I86" s="17" t="s">
        <v>463</v>
      </c>
      <c r="J86" s="18" t="s">
        <v>464</v>
      </c>
      <c r="K86" s="17" t="s">
        <v>465</v>
      </c>
      <c r="L86" s="25"/>
    </row>
    <row r="87" ht="96.0" customHeight="1">
      <c r="A87" s="11" t="s">
        <v>466</v>
      </c>
      <c r="B87" s="12" t="s">
        <v>467</v>
      </c>
      <c r="C87" s="26" t="s">
        <v>48</v>
      </c>
      <c r="D87" s="27" t="s">
        <v>192</v>
      </c>
      <c r="E87" s="36" t="s">
        <v>468</v>
      </c>
      <c r="F87" s="16"/>
      <c r="I87" s="24"/>
      <c r="J87" s="24"/>
      <c r="K87" s="24"/>
      <c r="L87" s="25"/>
    </row>
    <row r="88" ht="48.0" customHeight="1">
      <c r="A88" s="19" t="s">
        <v>469</v>
      </c>
      <c r="B88" s="6" t="s">
        <v>470</v>
      </c>
      <c r="C88" s="20" t="s">
        <v>48</v>
      </c>
      <c r="D88" s="21" t="s">
        <v>192</v>
      </c>
      <c r="E88" s="36" t="s">
        <v>468</v>
      </c>
      <c r="F88" s="23"/>
      <c r="I88" s="29" t="s">
        <v>471</v>
      </c>
      <c r="J88" s="6" t="s">
        <v>472</v>
      </c>
      <c r="K88" s="29" t="s">
        <v>473</v>
      </c>
      <c r="L88" s="25"/>
    </row>
    <row r="89" ht="96.0" customHeight="1">
      <c r="A89" s="11" t="s">
        <v>474</v>
      </c>
      <c r="B89" s="12" t="s">
        <v>475</v>
      </c>
      <c r="C89" s="26" t="s">
        <v>48</v>
      </c>
      <c r="D89" s="27" t="s">
        <v>192</v>
      </c>
      <c r="E89" s="36" t="s">
        <v>468</v>
      </c>
      <c r="F89" s="16"/>
      <c r="I89" s="17" t="s">
        <v>476</v>
      </c>
      <c r="J89" s="18" t="s">
        <v>477</v>
      </c>
      <c r="K89" s="17" t="s">
        <v>478</v>
      </c>
      <c r="L89" s="25"/>
    </row>
    <row r="90" ht="96.0" customHeight="1">
      <c r="A90" s="19" t="s">
        <v>479</v>
      </c>
      <c r="B90" s="6" t="s">
        <v>480</v>
      </c>
      <c r="C90" s="20" t="s">
        <v>48</v>
      </c>
      <c r="D90" s="21" t="s">
        <v>192</v>
      </c>
      <c r="E90" s="36" t="s">
        <v>468</v>
      </c>
      <c r="F90" s="23"/>
      <c r="I90" s="24"/>
      <c r="J90" s="24"/>
      <c r="K90" s="24"/>
      <c r="L90" s="25"/>
    </row>
    <row r="91" ht="79.5" customHeight="1">
      <c r="A91" s="11" t="s">
        <v>481</v>
      </c>
      <c r="B91" s="12" t="s">
        <v>482</v>
      </c>
      <c r="C91" s="26" t="s">
        <v>48</v>
      </c>
      <c r="D91" s="27" t="s">
        <v>192</v>
      </c>
      <c r="E91" s="36" t="s">
        <v>468</v>
      </c>
      <c r="F91" s="16"/>
      <c r="I91" s="29" t="s">
        <v>483</v>
      </c>
      <c r="J91" s="6" t="s">
        <v>484</v>
      </c>
      <c r="K91" s="29" t="s">
        <v>485</v>
      </c>
      <c r="L91" s="25"/>
    </row>
    <row r="92" ht="63.75" customHeight="1">
      <c r="A92" s="19" t="s">
        <v>486</v>
      </c>
      <c r="B92" s="6" t="s">
        <v>487</v>
      </c>
      <c r="C92" s="20" t="s">
        <v>48</v>
      </c>
      <c r="D92" s="21" t="s">
        <v>192</v>
      </c>
      <c r="E92" s="36" t="s">
        <v>468</v>
      </c>
      <c r="F92" s="23"/>
      <c r="I92" s="29" t="s">
        <v>488</v>
      </c>
      <c r="J92" s="6" t="s">
        <v>489</v>
      </c>
      <c r="K92" s="29" t="s">
        <v>490</v>
      </c>
      <c r="L92" s="25"/>
    </row>
    <row r="93" ht="111.75" customHeight="1">
      <c r="A93" s="11" t="s">
        <v>491</v>
      </c>
      <c r="B93" s="12" t="s">
        <v>492</v>
      </c>
      <c r="C93" s="26" t="s">
        <v>48</v>
      </c>
      <c r="D93" s="27" t="s">
        <v>192</v>
      </c>
      <c r="E93" s="36" t="s">
        <v>468</v>
      </c>
      <c r="F93" s="16"/>
      <c r="I93" s="29" t="s">
        <v>493</v>
      </c>
      <c r="J93" s="6" t="s">
        <v>494</v>
      </c>
      <c r="K93" s="29" t="s">
        <v>495</v>
      </c>
      <c r="L93" s="25"/>
    </row>
    <row r="94" ht="79.5" customHeight="1">
      <c r="A94" s="19" t="s">
        <v>496</v>
      </c>
      <c r="B94" s="6" t="s">
        <v>497</v>
      </c>
      <c r="C94" s="20" t="s">
        <v>48</v>
      </c>
      <c r="D94" s="21" t="s">
        <v>192</v>
      </c>
      <c r="E94" s="36" t="s">
        <v>468</v>
      </c>
      <c r="F94" s="23"/>
      <c r="I94" s="29" t="s">
        <v>498</v>
      </c>
      <c r="J94" s="6" t="s">
        <v>499</v>
      </c>
      <c r="K94" s="29" t="s">
        <v>500</v>
      </c>
      <c r="L94" s="25"/>
    </row>
    <row r="95" ht="63.75" customHeight="1">
      <c r="A95" s="11" t="s">
        <v>501</v>
      </c>
      <c r="B95" s="12" t="s">
        <v>502</v>
      </c>
      <c r="C95" s="26" t="s">
        <v>48</v>
      </c>
      <c r="D95" s="27" t="s">
        <v>192</v>
      </c>
      <c r="E95" s="36" t="s">
        <v>468</v>
      </c>
      <c r="F95" s="16"/>
      <c r="I95" s="29" t="s">
        <v>503</v>
      </c>
      <c r="J95" s="6" t="s">
        <v>504</v>
      </c>
      <c r="K95" s="29" t="s">
        <v>505</v>
      </c>
      <c r="L95" s="25"/>
    </row>
    <row r="96" ht="63.75" customHeight="1">
      <c r="A96" s="19" t="s">
        <v>506</v>
      </c>
      <c r="B96" s="6" t="s">
        <v>507</v>
      </c>
      <c r="C96" s="20" t="s">
        <v>48</v>
      </c>
      <c r="D96" s="21" t="s">
        <v>192</v>
      </c>
      <c r="E96" s="36" t="s">
        <v>468</v>
      </c>
      <c r="F96" s="23"/>
      <c r="I96" s="29" t="s">
        <v>508</v>
      </c>
      <c r="J96" s="6" t="s">
        <v>509</v>
      </c>
      <c r="K96" s="29" t="s">
        <v>510</v>
      </c>
      <c r="L96" s="24"/>
    </row>
    <row r="97" ht="127.5" customHeight="1">
      <c r="A97" s="11" t="s">
        <v>511</v>
      </c>
      <c r="B97" s="12" t="s">
        <v>512</v>
      </c>
      <c r="C97" s="26" t="s">
        <v>48</v>
      </c>
      <c r="D97" s="27" t="s">
        <v>49</v>
      </c>
      <c r="E97" s="31" t="s">
        <v>513</v>
      </c>
      <c r="F97" s="16"/>
      <c r="I97" s="17" t="s">
        <v>514</v>
      </c>
      <c r="J97" s="18" t="s">
        <v>515</v>
      </c>
      <c r="K97" s="17" t="s">
        <v>516</v>
      </c>
      <c r="L97" s="17" t="s">
        <v>517</v>
      </c>
    </row>
    <row r="98" ht="111.75" customHeight="1">
      <c r="A98" s="19" t="s">
        <v>518</v>
      </c>
      <c r="B98" s="6" t="s">
        <v>519</v>
      </c>
      <c r="C98" s="20" t="s">
        <v>48</v>
      </c>
      <c r="D98" s="21" t="s">
        <v>49</v>
      </c>
      <c r="E98" s="30"/>
      <c r="F98" s="23"/>
      <c r="I98" s="24"/>
      <c r="J98" s="24"/>
      <c r="K98" s="24"/>
      <c r="L98" s="25"/>
    </row>
    <row r="99" ht="63.75" customHeight="1">
      <c r="A99" s="11" t="s">
        <v>520</v>
      </c>
      <c r="B99" s="12" t="s">
        <v>521</v>
      </c>
      <c r="C99" s="26" t="s">
        <v>48</v>
      </c>
      <c r="D99" s="27" t="s">
        <v>462</v>
      </c>
      <c r="E99" s="31" t="s">
        <v>522</v>
      </c>
      <c r="F99" s="16"/>
      <c r="I99" s="29" t="s">
        <v>523</v>
      </c>
      <c r="J99" s="6" t="s">
        <v>524</v>
      </c>
      <c r="K99" s="29" t="s">
        <v>525</v>
      </c>
      <c r="L99" s="25"/>
    </row>
    <row r="100" ht="79.5" customHeight="1">
      <c r="A100" s="19" t="s">
        <v>526</v>
      </c>
      <c r="B100" s="6" t="s">
        <v>527</v>
      </c>
      <c r="C100" s="20" t="s">
        <v>48</v>
      </c>
      <c r="D100" s="21" t="s">
        <v>49</v>
      </c>
      <c r="E100" s="30"/>
      <c r="F100" s="23"/>
      <c r="I100" s="29" t="s">
        <v>528</v>
      </c>
      <c r="J100" s="6" t="s">
        <v>529</v>
      </c>
      <c r="K100" s="29" t="s">
        <v>530</v>
      </c>
      <c r="L100" s="25"/>
    </row>
    <row r="101" ht="48.0" customHeight="1">
      <c r="A101" s="11" t="s">
        <v>531</v>
      </c>
      <c r="B101" s="12" t="s">
        <v>532</v>
      </c>
      <c r="C101" s="26" t="s">
        <v>48</v>
      </c>
      <c r="D101" s="27" t="s">
        <v>49</v>
      </c>
      <c r="E101" s="31" t="s">
        <v>533</v>
      </c>
      <c r="F101" s="16"/>
      <c r="I101" s="29" t="s">
        <v>534</v>
      </c>
      <c r="J101" s="6" t="s">
        <v>535</v>
      </c>
      <c r="K101" s="29" t="s">
        <v>536</v>
      </c>
      <c r="L101" s="25"/>
    </row>
    <row r="102" ht="96.0" customHeight="1">
      <c r="A102" s="19" t="s">
        <v>537</v>
      </c>
      <c r="B102" s="6" t="s">
        <v>538</v>
      </c>
      <c r="C102" s="20" t="s">
        <v>48</v>
      </c>
      <c r="D102" s="21" t="s">
        <v>49</v>
      </c>
      <c r="E102" s="38" t="s">
        <v>539</v>
      </c>
      <c r="F102" s="23"/>
      <c r="I102" s="17" t="s">
        <v>540</v>
      </c>
      <c r="J102" s="18" t="s">
        <v>541</v>
      </c>
      <c r="K102" s="17" t="s">
        <v>542</v>
      </c>
      <c r="L102" s="25"/>
    </row>
    <row r="103" ht="96.0" customHeight="1">
      <c r="A103" s="11" t="s">
        <v>543</v>
      </c>
      <c r="B103" s="12" t="s">
        <v>544</v>
      </c>
      <c r="C103" s="26" t="s">
        <v>48</v>
      </c>
      <c r="D103" s="27" t="s">
        <v>49</v>
      </c>
      <c r="E103" s="34"/>
      <c r="F103" s="16"/>
      <c r="I103" s="24"/>
      <c r="J103" s="24"/>
      <c r="K103" s="24"/>
      <c r="L103" s="25"/>
    </row>
    <row r="104" ht="63.75" customHeight="1">
      <c r="A104" s="19" t="s">
        <v>545</v>
      </c>
      <c r="B104" s="6" t="s">
        <v>546</v>
      </c>
      <c r="C104" s="20" t="s">
        <v>48</v>
      </c>
      <c r="D104" s="21" t="s">
        <v>49</v>
      </c>
      <c r="E104" s="22" t="s">
        <v>547</v>
      </c>
      <c r="F104" s="23"/>
      <c r="I104" s="17" t="s">
        <v>548</v>
      </c>
      <c r="J104" s="18" t="s">
        <v>549</v>
      </c>
      <c r="K104" s="17" t="s">
        <v>550</v>
      </c>
      <c r="L104" s="25"/>
    </row>
    <row r="105" ht="63.75" customHeight="1">
      <c r="A105" s="11" t="s">
        <v>551</v>
      </c>
      <c r="B105" s="12" t="s">
        <v>552</v>
      </c>
      <c r="C105" s="26" t="s">
        <v>48</v>
      </c>
      <c r="D105" s="27" t="s">
        <v>49</v>
      </c>
      <c r="E105" s="34"/>
      <c r="F105" s="16"/>
      <c r="I105" s="24"/>
      <c r="J105" s="24"/>
      <c r="K105" s="24"/>
      <c r="L105" s="25"/>
    </row>
    <row r="106" ht="63.75" customHeight="1">
      <c r="A106" s="19" t="s">
        <v>553</v>
      </c>
      <c r="B106" s="6" t="s">
        <v>554</v>
      </c>
      <c r="C106" s="20" t="s">
        <v>48</v>
      </c>
      <c r="D106" s="21" t="s">
        <v>49</v>
      </c>
      <c r="E106" s="22" t="s">
        <v>555</v>
      </c>
      <c r="F106" s="23"/>
      <c r="I106" s="29" t="s">
        <v>556</v>
      </c>
      <c r="J106" s="6" t="s">
        <v>557</v>
      </c>
      <c r="K106" s="29" t="s">
        <v>558</v>
      </c>
      <c r="L106" s="25"/>
    </row>
    <row r="107" ht="96.0" customHeight="1">
      <c r="A107" s="11" t="s">
        <v>559</v>
      </c>
      <c r="B107" s="12" t="s">
        <v>560</v>
      </c>
      <c r="C107" s="26" t="s">
        <v>48</v>
      </c>
      <c r="D107" s="27" t="s">
        <v>49</v>
      </c>
      <c r="E107" s="34"/>
      <c r="F107" s="16"/>
      <c r="I107" s="17" t="s">
        <v>561</v>
      </c>
      <c r="J107" s="18" t="s">
        <v>562</v>
      </c>
      <c r="K107" s="17" t="s">
        <v>563</v>
      </c>
      <c r="L107" s="25"/>
    </row>
    <row r="108" ht="96.0" customHeight="1">
      <c r="A108" s="19" t="s">
        <v>564</v>
      </c>
      <c r="B108" s="6" t="s">
        <v>565</v>
      </c>
      <c r="C108" s="20" t="s">
        <v>48</v>
      </c>
      <c r="D108" s="21" t="s">
        <v>49</v>
      </c>
      <c r="E108" s="22" t="s">
        <v>566</v>
      </c>
      <c r="F108" s="23"/>
      <c r="I108" s="24"/>
      <c r="J108" s="24"/>
      <c r="K108" s="24"/>
      <c r="L108" s="25"/>
    </row>
    <row r="109" ht="111.75" customHeight="1">
      <c r="A109" s="11" t="s">
        <v>567</v>
      </c>
      <c r="B109" s="12" t="s">
        <v>568</v>
      </c>
      <c r="C109" s="26" t="s">
        <v>48</v>
      </c>
      <c r="D109" s="27" t="s">
        <v>49</v>
      </c>
      <c r="E109" s="31" t="s">
        <v>569</v>
      </c>
      <c r="F109" s="16"/>
      <c r="I109" s="29" t="s">
        <v>570</v>
      </c>
      <c r="J109" s="6" t="s">
        <v>571</v>
      </c>
      <c r="K109" s="29" t="s">
        <v>572</v>
      </c>
      <c r="L109" s="25"/>
    </row>
    <row r="110" ht="127.5" customHeight="1">
      <c r="A110" s="19" t="s">
        <v>573</v>
      </c>
      <c r="B110" s="6" t="s">
        <v>574</v>
      </c>
      <c r="C110" s="20" t="s">
        <v>48</v>
      </c>
      <c r="D110" s="21" t="s">
        <v>49</v>
      </c>
      <c r="E110" s="22" t="s">
        <v>575</v>
      </c>
      <c r="F110" s="23"/>
      <c r="I110" s="29" t="s">
        <v>576</v>
      </c>
      <c r="J110" s="6" t="s">
        <v>577</v>
      </c>
      <c r="K110" s="29" t="s">
        <v>578</v>
      </c>
      <c r="L110" s="25"/>
    </row>
    <row r="111" ht="96.0" customHeight="1">
      <c r="A111" s="11" t="s">
        <v>579</v>
      </c>
      <c r="B111" s="12" t="s">
        <v>580</v>
      </c>
      <c r="C111" s="26" t="s">
        <v>48</v>
      </c>
      <c r="D111" s="27" t="s">
        <v>49</v>
      </c>
      <c r="E111" s="31" t="s">
        <v>581</v>
      </c>
      <c r="F111" s="16"/>
      <c r="I111" s="29" t="s">
        <v>582</v>
      </c>
      <c r="J111" s="6" t="s">
        <v>583</v>
      </c>
      <c r="K111" s="29" t="s">
        <v>584</v>
      </c>
      <c r="L111" s="25"/>
    </row>
    <row r="112" ht="96.0" customHeight="1">
      <c r="A112" s="19" t="s">
        <v>585</v>
      </c>
      <c r="B112" s="6" t="s">
        <v>586</v>
      </c>
      <c r="C112" s="20" t="s">
        <v>48</v>
      </c>
      <c r="D112" s="21" t="s">
        <v>49</v>
      </c>
      <c r="E112" s="33" t="s">
        <v>566</v>
      </c>
      <c r="F112" s="23"/>
      <c r="I112" s="29" t="s">
        <v>587</v>
      </c>
      <c r="J112" s="6" t="s">
        <v>588</v>
      </c>
      <c r="K112" s="29" t="s">
        <v>589</v>
      </c>
      <c r="L112" s="25"/>
    </row>
    <row r="113" ht="96.0" customHeight="1">
      <c r="A113" s="11" t="s">
        <v>590</v>
      </c>
      <c r="B113" s="12" t="s">
        <v>591</v>
      </c>
      <c r="C113" s="26" t="s">
        <v>48</v>
      </c>
      <c r="D113" s="27" t="s">
        <v>49</v>
      </c>
      <c r="E113" s="28" t="s">
        <v>592</v>
      </c>
      <c r="F113" s="16"/>
      <c r="I113" s="29" t="s">
        <v>593</v>
      </c>
      <c r="J113" s="6" t="s">
        <v>594</v>
      </c>
      <c r="K113" s="29" t="s">
        <v>595</v>
      </c>
      <c r="L113" s="25"/>
    </row>
    <row r="114" ht="96.0" customHeight="1">
      <c r="A114" s="19" t="s">
        <v>596</v>
      </c>
      <c r="B114" s="6" t="s">
        <v>597</v>
      </c>
      <c r="C114" s="20" t="s">
        <v>48</v>
      </c>
      <c r="D114" s="21" t="s">
        <v>49</v>
      </c>
      <c r="E114" s="28" t="s">
        <v>598</v>
      </c>
      <c r="F114" s="23"/>
      <c r="I114" s="29" t="s">
        <v>599</v>
      </c>
      <c r="J114" s="6" t="s">
        <v>600</v>
      </c>
      <c r="K114" s="29" t="s">
        <v>601</v>
      </c>
      <c r="L114" s="25"/>
    </row>
    <row r="115" ht="63.75" customHeight="1">
      <c r="A115" s="11" t="s">
        <v>602</v>
      </c>
      <c r="B115" s="12" t="s">
        <v>603</v>
      </c>
      <c r="C115" s="26" t="s">
        <v>604</v>
      </c>
      <c r="D115" s="27" t="s">
        <v>49</v>
      </c>
      <c r="E115" s="31" t="s">
        <v>605</v>
      </c>
      <c r="F115" s="16"/>
      <c r="I115" s="29" t="s">
        <v>606</v>
      </c>
      <c r="J115" s="6" t="s">
        <v>607</v>
      </c>
      <c r="K115" s="29" t="s">
        <v>608</v>
      </c>
      <c r="L115" s="25"/>
    </row>
    <row r="116" ht="79.5" customHeight="1">
      <c r="A116" s="19" t="s">
        <v>609</v>
      </c>
      <c r="B116" s="6" t="s">
        <v>610</v>
      </c>
      <c r="C116" s="20" t="s">
        <v>48</v>
      </c>
      <c r="D116" s="21" t="s">
        <v>49</v>
      </c>
      <c r="E116" s="30"/>
      <c r="F116" s="23"/>
      <c r="I116" s="29" t="s">
        <v>611</v>
      </c>
      <c r="J116" s="6" t="s">
        <v>612</v>
      </c>
      <c r="K116" s="29" t="s">
        <v>613</v>
      </c>
      <c r="L116" s="25"/>
    </row>
    <row r="117" ht="63.75" customHeight="1">
      <c r="A117" s="11" t="s">
        <v>614</v>
      </c>
      <c r="B117" s="12" t="s">
        <v>615</v>
      </c>
      <c r="C117" s="26" t="s">
        <v>48</v>
      </c>
      <c r="D117" s="27" t="s">
        <v>49</v>
      </c>
      <c r="E117" s="31" t="s">
        <v>616</v>
      </c>
      <c r="F117" s="16"/>
      <c r="I117" s="29" t="s">
        <v>617</v>
      </c>
      <c r="J117" s="6" t="s">
        <v>618</v>
      </c>
      <c r="K117" s="29" t="s">
        <v>619</v>
      </c>
      <c r="L117" s="25"/>
    </row>
    <row r="118" ht="159.75" customHeight="1">
      <c r="A118" s="19" t="s">
        <v>620</v>
      </c>
      <c r="B118" s="6" t="s">
        <v>621</v>
      </c>
      <c r="C118" s="20" t="s">
        <v>48</v>
      </c>
      <c r="D118" s="21" t="s">
        <v>49</v>
      </c>
      <c r="E118" s="22" t="s">
        <v>622</v>
      </c>
      <c r="F118" s="23"/>
      <c r="I118" s="17" t="s">
        <v>623</v>
      </c>
      <c r="J118" s="18" t="s">
        <v>624</v>
      </c>
      <c r="K118" s="17" t="s">
        <v>625</v>
      </c>
      <c r="L118" s="25"/>
    </row>
    <row r="119" ht="159.75" customHeight="1">
      <c r="A119" s="11" t="s">
        <v>626</v>
      </c>
      <c r="B119" s="12" t="s">
        <v>627</v>
      </c>
      <c r="C119" s="26" t="s">
        <v>48</v>
      </c>
      <c r="D119" s="27" t="s">
        <v>49</v>
      </c>
      <c r="E119" s="34"/>
      <c r="F119" s="16"/>
      <c r="I119" s="24"/>
      <c r="J119" s="24"/>
      <c r="K119" s="24"/>
      <c r="L119" s="25"/>
    </row>
    <row r="120" ht="79.5" customHeight="1">
      <c r="A120" s="19" t="s">
        <v>628</v>
      </c>
      <c r="B120" s="6" t="s">
        <v>629</v>
      </c>
      <c r="C120" s="20" t="s">
        <v>48</v>
      </c>
      <c r="D120" s="21" t="s">
        <v>462</v>
      </c>
      <c r="E120" s="22" t="s">
        <v>630</v>
      </c>
      <c r="F120" s="23"/>
      <c r="I120" s="29" t="s">
        <v>631</v>
      </c>
      <c r="J120" s="6" t="s">
        <v>632</v>
      </c>
      <c r="K120" s="29" t="s">
        <v>633</v>
      </c>
      <c r="L120" s="24"/>
    </row>
    <row r="121" ht="127.5" customHeight="1">
      <c r="A121" s="11" t="s">
        <v>634</v>
      </c>
      <c r="B121" s="12" t="s">
        <v>635</v>
      </c>
      <c r="C121" s="26" t="s">
        <v>48</v>
      </c>
      <c r="D121" s="27" t="s">
        <v>49</v>
      </c>
      <c r="E121" s="31" t="s">
        <v>636</v>
      </c>
      <c r="F121" s="16"/>
      <c r="I121" s="17" t="s">
        <v>637</v>
      </c>
      <c r="J121" s="18" t="s">
        <v>638</v>
      </c>
      <c r="K121" s="17" t="s">
        <v>639</v>
      </c>
      <c r="L121" s="17" t="s">
        <v>640</v>
      </c>
    </row>
    <row r="122" ht="127.5" customHeight="1">
      <c r="A122" s="19" t="s">
        <v>641</v>
      </c>
      <c r="B122" s="6" t="s">
        <v>149</v>
      </c>
      <c r="C122" s="20" t="s">
        <v>48</v>
      </c>
      <c r="D122" s="21" t="s">
        <v>49</v>
      </c>
      <c r="E122" s="30"/>
      <c r="F122" s="23"/>
      <c r="I122" s="24"/>
      <c r="J122" s="24"/>
      <c r="K122" s="24"/>
      <c r="L122" s="25"/>
    </row>
    <row r="123" ht="127.5" customHeight="1">
      <c r="A123" s="11" t="s">
        <v>642</v>
      </c>
      <c r="B123" s="12" t="s">
        <v>643</v>
      </c>
      <c r="C123" s="26" t="s">
        <v>48</v>
      </c>
      <c r="D123" s="27" t="s">
        <v>49</v>
      </c>
      <c r="E123" s="31" t="s">
        <v>644</v>
      </c>
      <c r="F123" s="16"/>
      <c r="I123" s="29" t="s">
        <v>645</v>
      </c>
      <c r="J123" s="6" t="s">
        <v>646</v>
      </c>
      <c r="K123" s="29" t="s">
        <v>647</v>
      </c>
      <c r="L123" s="25"/>
    </row>
    <row r="124" ht="63.75" customHeight="1">
      <c r="A124" s="19" t="s">
        <v>648</v>
      </c>
      <c r="B124" s="6" t="s">
        <v>649</v>
      </c>
      <c r="C124" s="20" t="s">
        <v>48</v>
      </c>
      <c r="D124" s="21" t="s">
        <v>49</v>
      </c>
      <c r="E124" s="30"/>
      <c r="F124" s="23"/>
      <c r="I124" s="29" t="s">
        <v>650</v>
      </c>
      <c r="J124" s="6" t="s">
        <v>651</v>
      </c>
      <c r="K124" s="29" t="s">
        <v>652</v>
      </c>
      <c r="L124" s="25"/>
    </row>
    <row r="125" ht="79.5" customHeight="1">
      <c r="A125" s="11" t="s">
        <v>653</v>
      </c>
      <c r="B125" s="12" t="s">
        <v>654</v>
      </c>
      <c r="C125" s="26" t="s">
        <v>48</v>
      </c>
      <c r="D125" s="27" t="s">
        <v>49</v>
      </c>
      <c r="E125" s="31" t="s">
        <v>655</v>
      </c>
      <c r="F125" s="16"/>
      <c r="I125" s="29" t="s">
        <v>656</v>
      </c>
      <c r="J125" s="6" t="s">
        <v>657</v>
      </c>
      <c r="K125" s="29" t="s">
        <v>658</v>
      </c>
      <c r="L125" s="25"/>
    </row>
    <row r="126" ht="63.75" customHeight="1">
      <c r="A126" s="19" t="s">
        <v>659</v>
      </c>
      <c r="B126" s="6" t="s">
        <v>660</v>
      </c>
      <c r="C126" s="20" t="s">
        <v>48</v>
      </c>
      <c r="D126" s="21" t="s">
        <v>49</v>
      </c>
      <c r="E126" s="22" t="s">
        <v>661</v>
      </c>
      <c r="F126" s="23"/>
      <c r="I126" s="29" t="s">
        <v>662</v>
      </c>
      <c r="J126" s="6" t="s">
        <v>663</v>
      </c>
      <c r="K126" s="29" t="s">
        <v>664</v>
      </c>
      <c r="L126" s="25"/>
    </row>
    <row r="127" ht="79.5" customHeight="1">
      <c r="A127" s="11" t="s">
        <v>665</v>
      </c>
      <c r="B127" s="12" t="s">
        <v>666</v>
      </c>
      <c r="C127" s="26" t="s">
        <v>48</v>
      </c>
      <c r="D127" s="27" t="s">
        <v>49</v>
      </c>
      <c r="E127" s="31" t="s">
        <v>667</v>
      </c>
      <c r="F127" s="16"/>
      <c r="I127" s="29" t="s">
        <v>668</v>
      </c>
      <c r="J127" s="6" t="s">
        <v>669</v>
      </c>
      <c r="K127" s="29" t="s">
        <v>670</v>
      </c>
      <c r="L127" s="25"/>
    </row>
    <row r="128" ht="63.75" customHeight="1">
      <c r="A128" s="19" t="s">
        <v>671</v>
      </c>
      <c r="B128" s="6" t="s">
        <v>672</v>
      </c>
      <c r="C128" s="20" t="s">
        <v>48</v>
      </c>
      <c r="D128" s="21" t="s">
        <v>49</v>
      </c>
      <c r="E128" s="30"/>
      <c r="F128" s="23"/>
      <c r="I128" s="29" t="s">
        <v>673</v>
      </c>
      <c r="J128" s="6" t="s">
        <v>674</v>
      </c>
      <c r="K128" s="29" t="s">
        <v>675</v>
      </c>
      <c r="L128" s="25"/>
    </row>
    <row r="129" ht="63.75" customHeight="1">
      <c r="A129" s="11" t="s">
        <v>676</v>
      </c>
      <c r="B129" s="12" t="s">
        <v>677</v>
      </c>
      <c r="C129" s="26" t="s">
        <v>48</v>
      </c>
      <c r="D129" s="27" t="s">
        <v>49</v>
      </c>
      <c r="E129" s="31" t="s">
        <v>678</v>
      </c>
      <c r="F129" s="16"/>
      <c r="I129" s="29" t="s">
        <v>679</v>
      </c>
      <c r="J129" s="6" t="s">
        <v>680</v>
      </c>
      <c r="K129" s="29" t="s">
        <v>681</v>
      </c>
      <c r="L129" s="24"/>
    </row>
    <row r="130" ht="159.75" customHeight="1">
      <c r="A130" s="19" t="s">
        <v>682</v>
      </c>
      <c r="B130" s="6" t="s">
        <v>683</v>
      </c>
      <c r="C130" s="20" t="s">
        <v>48</v>
      </c>
      <c r="D130" s="21" t="s">
        <v>49</v>
      </c>
      <c r="E130" s="22" t="s">
        <v>684</v>
      </c>
      <c r="F130" s="23"/>
      <c r="I130" s="17" t="s">
        <v>685</v>
      </c>
      <c r="J130" s="18" t="s">
        <v>686</v>
      </c>
      <c r="K130" s="17" t="s">
        <v>687</v>
      </c>
      <c r="L130" s="17" t="s">
        <v>688</v>
      </c>
    </row>
    <row r="131" ht="159.75" customHeight="1">
      <c r="A131" s="11" t="s">
        <v>689</v>
      </c>
      <c r="B131" s="12" t="s">
        <v>690</v>
      </c>
      <c r="C131" s="26" t="s">
        <v>48</v>
      </c>
      <c r="D131" s="27" t="s">
        <v>49</v>
      </c>
      <c r="E131" s="31" t="s">
        <v>691</v>
      </c>
      <c r="F131" s="16"/>
      <c r="I131" s="25"/>
      <c r="J131" s="25"/>
      <c r="K131" s="25"/>
      <c r="L131" s="25"/>
    </row>
    <row r="132" ht="159.75" customHeight="1">
      <c r="A132" s="19" t="s">
        <v>692</v>
      </c>
      <c r="B132" s="6" t="s">
        <v>693</v>
      </c>
      <c r="C132" s="20" t="s">
        <v>48</v>
      </c>
      <c r="D132" s="21" t="s">
        <v>49</v>
      </c>
      <c r="E132" s="30"/>
      <c r="F132" s="23"/>
      <c r="I132" s="24"/>
      <c r="J132" s="24"/>
      <c r="K132" s="24"/>
      <c r="L132" s="25"/>
    </row>
    <row r="133" ht="111.75" customHeight="1">
      <c r="A133" s="11" t="s">
        <v>694</v>
      </c>
      <c r="B133" s="12" t="s">
        <v>695</v>
      </c>
      <c r="C133" s="26" t="s">
        <v>48</v>
      </c>
      <c r="D133" s="27" t="s">
        <v>49</v>
      </c>
      <c r="E133" s="31" t="s">
        <v>696</v>
      </c>
      <c r="F133" s="16"/>
      <c r="I133" s="17" t="s">
        <v>697</v>
      </c>
      <c r="J133" s="18" t="s">
        <v>698</v>
      </c>
      <c r="K133" s="17" t="s">
        <v>699</v>
      </c>
      <c r="L133" s="25"/>
    </row>
    <row r="134" ht="111.75" customHeight="1">
      <c r="A134" s="19" t="s">
        <v>700</v>
      </c>
      <c r="B134" s="6" t="s">
        <v>701</v>
      </c>
      <c r="C134" s="20" t="s">
        <v>48</v>
      </c>
      <c r="D134" s="21" t="s">
        <v>49</v>
      </c>
      <c r="E134" s="22" t="s">
        <v>702</v>
      </c>
      <c r="F134" s="23"/>
      <c r="I134" s="24"/>
      <c r="J134" s="24"/>
      <c r="K134" s="24"/>
      <c r="L134" s="25"/>
    </row>
    <row r="135" ht="96.0" customHeight="1">
      <c r="A135" s="11" t="s">
        <v>703</v>
      </c>
      <c r="B135" s="12" t="s">
        <v>704</v>
      </c>
      <c r="C135" s="26" t="s">
        <v>219</v>
      </c>
      <c r="D135" s="27" t="s">
        <v>49</v>
      </c>
      <c r="E135" s="31" t="s">
        <v>705</v>
      </c>
      <c r="F135" s="16"/>
      <c r="I135" s="17" t="s">
        <v>706</v>
      </c>
      <c r="J135" s="18" t="s">
        <v>707</v>
      </c>
      <c r="K135" s="17" t="s">
        <v>708</v>
      </c>
      <c r="L135" s="25"/>
    </row>
    <row r="136" ht="96.0" customHeight="1">
      <c r="A136" s="19" t="s">
        <v>709</v>
      </c>
      <c r="B136" s="6" t="s">
        <v>710</v>
      </c>
      <c r="C136" s="20" t="s">
        <v>604</v>
      </c>
      <c r="D136" s="21" t="s">
        <v>49</v>
      </c>
      <c r="E136" s="22" t="s">
        <v>711</v>
      </c>
      <c r="F136" s="23"/>
      <c r="I136" s="24"/>
      <c r="J136" s="24"/>
      <c r="K136" s="24"/>
      <c r="L136" s="25"/>
    </row>
    <row r="137" ht="96.0" customHeight="1">
      <c r="A137" s="11" t="s">
        <v>712</v>
      </c>
      <c r="B137" s="12" t="s">
        <v>713</v>
      </c>
      <c r="C137" s="26" t="s">
        <v>48</v>
      </c>
      <c r="D137" s="27" t="s">
        <v>49</v>
      </c>
      <c r="E137" s="31" t="s">
        <v>714</v>
      </c>
      <c r="F137" s="16"/>
      <c r="I137" s="17" t="s">
        <v>715</v>
      </c>
      <c r="J137" s="18" t="s">
        <v>716</v>
      </c>
      <c r="K137" s="17" t="s">
        <v>717</v>
      </c>
      <c r="L137" s="25"/>
    </row>
    <row r="138" ht="96.0" customHeight="1">
      <c r="A138" s="19" t="s">
        <v>718</v>
      </c>
      <c r="B138" s="6" t="s">
        <v>719</v>
      </c>
      <c r="C138" s="20" t="s">
        <v>48</v>
      </c>
      <c r="D138" s="21" t="s">
        <v>49</v>
      </c>
      <c r="E138" s="22" t="s">
        <v>720</v>
      </c>
      <c r="F138" s="23"/>
      <c r="I138" s="24"/>
      <c r="J138" s="24"/>
      <c r="K138" s="24"/>
      <c r="L138" s="25"/>
    </row>
    <row r="139" ht="63.75" customHeight="1">
      <c r="A139" s="11" t="s">
        <v>721</v>
      </c>
      <c r="B139" s="12" t="s">
        <v>722</v>
      </c>
      <c r="C139" s="26" t="s">
        <v>48</v>
      </c>
      <c r="D139" s="27" t="s">
        <v>49</v>
      </c>
      <c r="E139" s="31" t="s">
        <v>723</v>
      </c>
      <c r="F139" s="16"/>
      <c r="I139" s="29" t="s">
        <v>724</v>
      </c>
      <c r="J139" s="6" t="s">
        <v>725</v>
      </c>
      <c r="K139" s="29" t="s">
        <v>726</v>
      </c>
      <c r="L139" s="25"/>
    </row>
    <row r="140" ht="63.75" customHeight="1">
      <c r="A140" s="19" t="s">
        <v>727</v>
      </c>
      <c r="B140" s="6" t="s">
        <v>728</v>
      </c>
      <c r="C140" s="20" t="s">
        <v>48</v>
      </c>
      <c r="D140" s="21" t="s">
        <v>49</v>
      </c>
      <c r="E140" s="22" t="s">
        <v>729</v>
      </c>
      <c r="F140" s="23"/>
      <c r="I140" s="29" t="s">
        <v>730</v>
      </c>
      <c r="J140" s="6" t="s">
        <v>731</v>
      </c>
      <c r="K140" s="29" t="s">
        <v>732</v>
      </c>
      <c r="L140" s="25"/>
    </row>
    <row r="141" ht="63.75" customHeight="1">
      <c r="A141" s="11" t="s">
        <v>733</v>
      </c>
      <c r="B141" s="12" t="s">
        <v>734</v>
      </c>
      <c r="C141" s="26" t="s">
        <v>48</v>
      </c>
      <c r="D141" s="27" t="s">
        <v>49</v>
      </c>
      <c r="E141" s="31" t="s">
        <v>735</v>
      </c>
      <c r="F141" s="16"/>
      <c r="I141" s="29" t="s">
        <v>736</v>
      </c>
      <c r="J141" s="6" t="s">
        <v>737</v>
      </c>
      <c r="K141" s="29" t="s">
        <v>738</v>
      </c>
      <c r="L141" s="25"/>
    </row>
    <row r="142" ht="79.5" customHeight="1">
      <c r="A142" s="19" t="s">
        <v>739</v>
      </c>
      <c r="B142" s="6" t="s">
        <v>740</v>
      </c>
      <c r="C142" s="20" t="s">
        <v>48</v>
      </c>
      <c r="D142" s="21" t="s">
        <v>49</v>
      </c>
      <c r="E142" s="22" t="s">
        <v>741</v>
      </c>
      <c r="F142" s="23"/>
      <c r="I142" s="29" t="s">
        <v>742</v>
      </c>
      <c r="J142" s="6" t="s">
        <v>743</v>
      </c>
      <c r="K142" s="29" t="s">
        <v>744</v>
      </c>
      <c r="L142" s="25"/>
    </row>
    <row r="143" ht="63.75" customHeight="1">
      <c r="A143" s="11" t="s">
        <v>745</v>
      </c>
      <c r="B143" s="12" t="s">
        <v>746</v>
      </c>
      <c r="C143" s="26" t="s">
        <v>48</v>
      </c>
      <c r="D143" s="27" t="s">
        <v>49</v>
      </c>
      <c r="E143" s="31" t="s">
        <v>747</v>
      </c>
      <c r="F143" s="16"/>
      <c r="I143" s="29" t="s">
        <v>748</v>
      </c>
      <c r="J143" s="6" t="s">
        <v>749</v>
      </c>
      <c r="K143" s="29" t="s">
        <v>750</v>
      </c>
      <c r="L143" s="25"/>
    </row>
    <row r="144" ht="96.0" customHeight="1">
      <c r="A144" s="19" t="s">
        <v>751</v>
      </c>
      <c r="B144" s="6" t="s">
        <v>752</v>
      </c>
      <c r="C144" s="20" t="s">
        <v>48</v>
      </c>
      <c r="D144" s="21" t="s">
        <v>49</v>
      </c>
      <c r="E144" s="22" t="s">
        <v>753</v>
      </c>
      <c r="F144" s="23"/>
      <c r="I144" s="29" t="s">
        <v>754</v>
      </c>
      <c r="J144" s="6" t="s">
        <v>755</v>
      </c>
      <c r="K144" s="29" t="s">
        <v>756</v>
      </c>
      <c r="L144" s="25"/>
    </row>
    <row r="145" ht="79.5" customHeight="1">
      <c r="A145" s="11" t="s">
        <v>757</v>
      </c>
      <c r="B145" s="12" t="s">
        <v>758</v>
      </c>
      <c r="C145" s="26" t="s">
        <v>48</v>
      </c>
      <c r="D145" s="27" t="s">
        <v>49</v>
      </c>
      <c r="E145" s="31" t="s">
        <v>759</v>
      </c>
      <c r="F145" s="16"/>
      <c r="I145" s="17" t="s">
        <v>760</v>
      </c>
      <c r="J145" s="18" t="s">
        <v>761</v>
      </c>
      <c r="K145" s="17" t="s">
        <v>762</v>
      </c>
      <c r="L145" s="25"/>
    </row>
    <row r="146" ht="79.5" customHeight="1">
      <c r="A146" s="19" t="s">
        <v>763</v>
      </c>
      <c r="B146" s="6" t="s">
        <v>764</v>
      </c>
      <c r="C146" s="20" t="s">
        <v>48</v>
      </c>
      <c r="D146" s="21" t="s">
        <v>49</v>
      </c>
      <c r="E146" s="22" t="s">
        <v>765</v>
      </c>
      <c r="F146" s="23"/>
      <c r="I146" s="24"/>
      <c r="J146" s="24"/>
      <c r="K146" s="24"/>
      <c r="L146" s="25"/>
    </row>
    <row r="147" ht="111.75" customHeight="1">
      <c r="A147" s="11" t="s">
        <v>766</v>
      </c>
      <c r="B147" s="12" t="s">
        <v>767</v>
      </c>
      <c r="C147" s="26" t="s">
        <v>48</v>
      </c>
      <c r="D147" s="27" t="s">
        <v>49</v>
      </c>
      <c r="E147" s="31" t="s">
        <v>759</v>
      </c>
      <c r="F147" s="16"/>
      <c r="I147" s="17" t="s">
        <v>768</v>
      </c>
      <c r="J147" s="18" t="s">
        <v>769</v>
      </c>
      <c r="K147" s="17" t="s">
        <v>770</v>
      </c>
      <c r="L147" s="25"/>
    </row>
    <row r="148" ht="111.75" customHeight="1">
      <c r="A148" s="19" t="s">
        <v>771</v>
      </c>
      <c r="B148" s="6" t="s">
        <v>772</v>
      </c>
      <c r="C148" s="20" t="s">
        <v>48</v>
      </c>
      <c r="D148" s="21" t="s">
        <v>49</v>
      </c>
      <c r="E148" s="22" t="s">
        <v>759</v>
      </c>
      <c r="F148" s="23"/>
      <c r="I148" s="24"/>
      <c r="J148" s="24"/>
      <c r="K148" s="24"/>
      <c r="L148" s="25"/>
    </row>
    <row r="149" ht="111.75" customHeight="1">
      <c r="A149" s="11" t="s">
        <v>773</v>
      </c>
      <c r="B149" s="12" t="s">
        <v>774</v>
      </c>
      <c r="C149" s="26" t="s">
        <v>48</v>
      </c>
      <c r="D149" s="27" t="s">
        <v>49</v>
      </c>
      <c r="E149" s="31" t="s">
        <v>775</v>
      </c>
      <c r="F149" s="16"/>
      <c r="I149" s="29" t="s">
        <v>776</v>
      </c>
      <c r="J149" s="6" t="s">
        <v>777</v>
      </c>
      <c r="K149" s="29" t="s">
        <v>778</v>
      </c>
      <c r="L149" s="24"/>
    </row>
    <row r="150" ht="79.5" customHeight="1">
      <c r="A150" s="19" t="s">
        <v>779</v>
      </c>
      <c r="B150" s="6" t="s">
        <v>780</v>
      </c>
      <c r="C150" s="20" t="s">
        <v>48</v>
      </c>
      <c r="D150" s="21" t="s">
        <v>49</v>
      </c>
      <c r="E150" s="22" t="s">
        <v>781</v>
      </c>
      <c r="F150" s="23"/>
      <c r="I150" s="17" t="s">
        <v>782</v>
      </c>
      <c r="J150" s="18" t="s">
        <v>783</v>
      </c>
      <c r="K150" s="17" t="s">
        <v>784</v>
      </c>
      <c r="L150" s="17" t="s">
        <v>785</v>
      </c>
    </row>
    <row r="151" ht="79.5" customHeight="1">
      <c r="A151" s="11" t="s">
        <v>786</v>
      </c>
      <c r="B151" s="12" t="s">
        <v>787</v>
      </c>
      <c r="C151" s="26" t="s">
        <v>48</v>
      </c>
      <c r="D151" s="27" t="s">
        <v>49</v>
      </c>
      <c r="E151" s="31" t="s">
        <v>702</v>
      </c>
      <c r="F151" s="16"/>
      <c r="I151" s="24"/>
      <c r="J151" s="24"/>
      <c r="K151" s="24"/>
      <c r="L151" s="25"/>
    </row>
    <row r="152" ht="79.5" customHeight="1">
      <c r="A152" s="19" t="s">
        <v>788</v>
      </c>
      <c r="B152" s="6" t="s">
        <v>789</v>
      </c>
      <c r="C152" s="20" t="s">
        <v>48</v>
      </c>
      <c r="D152" s="21" t="s">
        <v>49</v>
      </c>
      <c r="E152" s="22" t="s">
        <v>790</v>
      </c>
      <c r="F152" s="23"/>
      <c r="I152" s="17" t="s">
        <v>791</v>
      </c>
      <c r="J152" s="18" t="s">
        <v>792</v>
      </c>
      <c r="K152" s="17" t="s">
        <v>793</v>
      </c>
      <c r="L152" s="25"/>
    </row>
    <row r="153" ht="79.5" customHeight="1">
      <c r="A153" s="11" t="s">
        <v>794</v>
      </c>
      <c r="B153" s="12" t="s">
        <v>795</v>
      </c>
      <c r="C153" s="26" t="s">
        <v>48</v>
      </c>
      <c r="D153" s="27" t="s">
        <v>49</v>
      </c>
      <c r="E153" s="31" t="s">
        <v>702</v>
      </c>
      <c r="F153" s="16"/>
      <c r="I153" s="24"/>
      <c r="J153" s="24"/>
      <c r="K153" s="24"/>
      <c r="L153" s="25"/>
    </row>
    <row r="154" ht="63.75" customHeight="1">
      <c r="A154" s="19" t="s">
        <v>796</v>
      </c>
      <c r="B154" s="6" t="s">
        <v>797</v>
      </c>
      <c r="C154" s="20" t="s">
        <v>48</v>
      </c>
      <c r="D154" s="21" t="s">
        <v>49</v>
      </c>
      <c r="E154" s="22" t="s">
        <v>798</v>
      </c>
      <c r="F154" s="23"/>
      <c r="I154" s="29" t="s">
        <v>799</v>
      </c>
      <c r="J154" s="6" t="s">
        <v>800</v>
      </c>
      <c r="K154" s="29" t="s">
        <v>801</v>
      </c>
      <c r="L154" s="25"/>
    </row>
    <row r="155" ht="63.75" customHeight="1">
      <c r="A155" s="11" t="s">
        <v>802</v>
      </c>
      <c r="B155" s="12" t="s">
        <v>803</v>
      </c>
      <c r="C155" s="26" t="s">
        <v>48</v>
      </c>
      <c r="D155" s="27" t="s">
        <v>49</v>
      </c>
      <c r="E155" s="31" t="s">
        <v>804</v>
      </c>
      <c r="F155" s="16"/>
      <c r="I155" s="29" t="s">
        <v>805</v>
      </c>
      <c r="J155" s="6" t="s">
        <v>806</v>
      </c>
      <c r="K155" s="29" t="s">
        <v>807</v>
      </c>
      <c r="L155" s="25"/>
    </row>
    <row r="156" ht="63.75" customHeight="1">
      <c r="A156" s="19" t="s">
        <v>808</v>
      </c>
      <c r="B156" s="6" t="s">
        <v>809</v>
      </c>
      <c r="C156" s="20" t="s">
        <v>48</v>
      </c>
      <c r="D156" s="21" t="s">
        <v>49</v>
      </c>
      <c r="E156" s="22" t="s">
        <v>810</v>
      </c>
      <c r="F156" s="23"/>
      <c r="I156" s="29" t="s">
        <v>811</v>
      </c>
      <c r="J156" s="6" t="s">
        <v>812</v>
      </c>
      <c r="K156" s="29" t="s">
        <v>813</v>
      </c>
      <c r="L156" s="25"/>
    </row>
    <row r="157" ht="79.5" customHeight="1">
      <c r="A157" s="11" t="s">
        <v>814</v>
      </c>
      <c r="B157" s="12" t="s">
        <v>815</v>
      </c>
      <c r="C157" s="26" t="s">
        <v>48</v>
      </c>
      <c r="D157" s="27" t="s">
        <v>49</v>
      </c>
      <c r="E157" s="31" t="s">
        <v>816</v>
      </c>
      <c r="F157" s="16"/>
      <c r="I157" s="29" t="s">
        <v>817</v>
      </c>
      <c r="J157" s="6" t="s">
        <v>818</v>
      </c>
      <c r="K157" s="29" t="s">
        <v>819</v>
      </c>
      <c r="L157" s="25"/>
    </row>
    <row r="158" ht="111.75" customHeight="1">
      <c r="A158" s="19" t="s">
        <v>820</v>
      </c>
      <c r="B158" s="6" t="s">
        <v>821</v>
      </c>
      <c r="C158" s="20" t="s">
        <v>48</v>
      </c>
      <c r="D158" s="21" t="s">
        <v>49</v>
      </c>
      <c r="E158" s="22" t="s">
        <v>822</v>
      </c>
      <c r="F158" s="23"/>
      <c r="I158" s="29" t="s">
        <v>823</v>
      </c>
      <c r="J158" s="6" t="s">
        <v>824</v>
      </c>
      <c r="K158" s="29" t="s">
        <v>825</v>
      </c>
      <c r="L158" s="25"/>
    </row>
    <row r="159" ht="79.5" customHeight="1">
      <c r="A159" s="11" t="s">
        <v>826</v>
      </c>
      <c r="B159" s="12" t="s">
        <v>827</v>
      </c>
      <c r="C159" s="26" t="s">
        <v>48</v>
      </c>
      <c r="D159" s="27" t="s">
        <v>49</v>
      </c>
      <c r="E159" s="31" t="s">
        <v>828</v>
      </c>
      <c r="F159" s="16"/>
      <c r="I159" s="29" t="s">
        <v>829</v>
      </c>
      <c r="J159" s="6" t="s">
        <v>830</v>
      </c>
      <c r="K159" s="29" t="s">
        <v>831</v>
      </c>
      <c r="L159" s="25"/>
    </row>
    <row r="160" ht="111.75" customHeight="1">
      <c r="A160" s="19" t="s">
        <v>832</v>
      </c>
      <c r="B160" s="6" t="s">
        <v>833</v>
      </c>
      <c r="C160" s="20" t="s">
        <v>48</v>
      </c>
      <c r="D160" s="21" t="s">
        <v>49</v>
      </c>
      <c r="E160" s="22" t="s">
        <v>810</v>
      </c>
      <c r="F160" s="23"/>
      <c r="I160" s="29" t="s">
        <v>834</v>
      </c>
      <c r="J160" s="6" t="s">
        <v>835</v>
      </c>
      <c r="K160" s="29" t="s">
        <v>836</v>
      </c>
      <c r="L160" s="25"/>
    </row>
    <row r="161" ht="79.5" customHeight="1">
      <c r="A161" s="11" t="s">
        <v>837</v>
      </c>
      <c r="B161" s="12" t="s">
        <v>838</v>
      </c>
      <c r="C161" s="26" t="s">
        <v>48</v>
      </c>
      <c r="D161" s="27" t="s">
        <v>49</v>
      </c>
      <c r="E161" s="31" t="s">
        <v>839</v>
      </c>
      <c r="F161" s="16"/>
      <c r="I161" s="17" t="s">
        <v>840</v>
      </c>
      <c r="J161" s="18" t="s">
        <v>841</v>
      </c>
      <c r="K161" s="17" t="s">
        <v>842</v>
      </c>
      <c r="L161" s="25"/>
    </row>
    <row r="162" ht="79.5" customHeight="1">
      <c r="A162" s="19" t="s">
        <v>843</v>
      </c>
      <c r="B162" s="6" t="s">
        <v>844</v>
      </c>
      <c r="C162" s="20" t="s">
        <v>48</v>
      </c>
      <c r="D162" s="21" t="s">
        <v>49</v>
      </c>
      <c r="E162" s="22" t="s">
        <v>845</v>
      </c>
      <c r="F162" s="23"/>
      <c r="I162" s="24"/>
      <c r="J162" s="24"/>
      <c r="K162" s="24"/>
      <c r="L162" s="25"/>
    </row>
    <row r="163" ht="96.0" customHeight="1">
      <c r="A163" s="11" t="s">
        <v>846</v>
      </c>
      <c r="B163" s="12" t="s">
        <v>847</v>
      </c>
      <c r="C163" s="26" t="s">
        <v>604</v>
      </c>
      <c r="D163" s="27" t="s">
        <v>49</v>
      </c>
      <c r="E163" s="31" t="s">
        <v>848</v>
      </c>
      <c r="F163" s="16"/>
      <c r="I163" s="29" t="s">
        <v>849</v>
      </c>
      <c r="J163" s="6" t="s">
        <v>850</v>
      </c>
      <c r="K163" s="29" t="s">
        <v>851</v>
      </c>
      <c r="L163" s="25"/>
    </row>
    <row r="164" ht="111.75" customHeight="1">
      <c r="A164" s="19" t="s">
        <v>852</v>
      </c>
      <c r="B164" s="6" t="s">
        <v>853</v>
      </c>
      <c r="C164" s="20" t="s">
        <v>48</v>
      </c>
      <c r="D164" s="21" t="s">
        <v>49</v>
      </c>
      <c r="E164" s="22" t="s">
        <v>854</v>
      </c>
      <c r="F164" s="23"/>
      <c r="I164" s="17" t="s">
        <v>855</v>
      </c>
      <c r="J164" s="18" t="s">
        <v>856</v>
      </c>
      <c r="K164" s="17" t="s">
        <v>857</v>
      </c>
      <c r="L164" s="25"/>
    </row>
    <row r="165" ht="111.75" customHeight="1">
      <c r="A165" s="11" t="s">
        <v>858</v>
      </c>
      <c r="B165" s="12" t="s">
        <v>859</v>
      </c>
      <c r="C165" s="26" t="s">
        <v>48</v>
      </c>
      <c r="D165" s="27" t="s">
        <v>49</v>
      </c>
      <c r="E165" s="31" t="s">
        <v>854</v>
      </c>
      <c r="F165" s="16"/>
      <c r="I165" s="24"/>
      <c r="J165" s="24"/>
      <c r="K165" s="24"/>
      <c r="L165" s="25"/>
    </row>
    <row r="166" ht="111.75" customHeight="1">
      <c r="A166" s="19" t="s">
        <v>860</v>
      </c>
      <c r="B166" s="6" t="s">
        <v>861</v>
      </c>
      <c r="C166" s="20" t="s">
        <v>48</v>
      </c>
      <c r="D166" s="21" t="s">
        <v>49</v>
      </c>
      <c r="E166" s="22" t="s">
        <v>862</v>
      </c>
      <c r="F166" s="23"/>
      <c r="I166" s="29" t="s">
        <v>863</v>
      </c>
      <c r="J166" s="6" t="s">
        <v>864</v>
      </c>
      <c r="K166" s="29" t="s">
        <v>865</v>
      </c>
      <c r="L166" s="25"/>
    </row>
    <row r="167" ht="127.5" customHeight="1">
      <c r="A167" s="11" t="s">
        <v>866</v>
      </c>
      <c r="B167" s="12" t="s">
        <v>867</v>
      </c>
      <c r="C167" s="26" t="s">
        <v>48</v>
      </c>
      <c r="D167" s="27" t="s">
        <v>49</v>
      </c>
      <c r="E167" s="31" t="s">
        <v>868</v>
      </c>
      <c r="F167" s="16"/>
      <c r="I167" s="17" t="s">
        <v>869</v>
      </c>
      <c r="J167" s="18" t="s">
        <v>870</v>
      </c>
      <c r="K167" s="17" t="s">
        <v>871</v>
      </c>
      <c r="L167" s="25"/>
    </row>
    <row r="168" ht="127.5" customHeight="1">
      <c r="A168" s="19" t="s">
        <v>872</v>
      </c>
      <c r="B168" s="6" t="s">
        <v>873</v>
      </c>
      <c r="C168" s="20" t="s">
        <v>48</v>
      </c>
      <c r="D168" s="21" t="s">
        <v>49</v>
      </c>
      <c r="E168" s="22" t="s">
        <v>874</v>
      </c>
      <c r="F168" s="23"/>
      <c r="I168" s="24"/>
      <c r="J168" s="24"/>
      <c r="K168" s="24"/>
      <c r="L168" s="25"/>
    </row>
    <row r="169" ht="63.75" customHeight="1">
      <c r="A169" s="11" t="s">
        <v>875</v>
      </c>
      <c r="B169" s="12" t="s">
        <v>876</v>
      </c>
      <c r="C169" s="26" t="s">
        <v>48</v>
      </c>
      <c r="D169" s="27" t="s">
        <v>49</v>
      </c>
      <c r="E169" s="22" t="s">
        <v>877</v>
      </c>
      <c r="F169" s="16"/>
      <c r="I169" s="29" t="s">
        <v>878</v>
      </c>
      <c r="J169" s="6" t="s">
        <v>879</v>
      </c>
      <c r="K169" s="29" t="s">
        <v>880</v>
      </c>
      <c r="L169" s="25"/>
    </row>
    <row r="170" ht="63.75" customHeight="1">
      <c r="A170" s="19" t="s">
        <v>881</v>
      </c>
      <c r="B170" s="6" t="s">
        <v>882</v>
      </c>
      <c r="C170" s="20" t="s">
        <v>48</v>
      </c>
      <c r="D170" s="21" t="s">
        <v>49</v>
      </c>
      <c r="E170" s="22" t="s">
        <v>781</v>
      </c>
      <c r="F170" s="23"/>
      <c r="I170" s="29" t="s">
        <v>883</v>
      </c>
      <c r="J170" s="6" t="s">
        <v>884</v>
      </c>
      <c r="K170" s="29" t="s">
        <v>885</v>
      </c>
      <c r="L170" s="24"/>
    </row>
    <row r="171" ht="159.75" customHeight="1">
      <c r="A171" s="11" t="s">
        <v>886</v>
      </c>
      <c r="B171" s="12" t="s">
        <v>887</v>
      </c>
      <c r="C171" s="26" t="s">
        <v>48</v>
      </c>
      <c r="D171" s="27" t="s">
        <v>49</v>
      </c>
      <c r="E171" s="28" t="s">
        <v>888</v>
      </c>
      <c r="F171" s="16"/>
      <c r="I171" s="17" t="s">
        <v>889</v>
      </c>
      <c r="J171" s="18" t="s">
        <v>890</v>
      </c>
      <c r="K171" s="17" t="s">
        <v>891</v>
      </c>
      <c r="L171" s="17" t="s">
        <v>892</v>
      </c>
    </row>
    <row r="172" ht="159.75" customHeight="1">
      <c r="A172" s="19" t="s">
        <v>893</v>
      </c>
      <c r="B172" s="6" t="s">
        <v>894</v>
      </c>
      <c r="C172" s="20" t="s">
        <v>48</v>
      </c>
      <c r="D172" s="21" t="s">
        <v>49</v>
      </c>
      <c r="E172" s="39" t="s">
        <v>895</v>
      </c>
      <c r="F172" s="23"/>
      <c r="I172" s="25"/>
      <c r="J172" s="25"/>
      <c r="K172" s="25"/>
      <c r="L172" s="25"/>
    </row>
    <row r="173" ht="159.75" customHeight="1">
      <c r="A173" s="11" t="s">
        <v>896</v>
      </c>
      <c r="B173" s="12" t="s">
        <v>897</v>
      </c>
      <c r="C173" s="26" t="s">
        <v>48</v>
      </c>
      <c r="D173" s="27" t="s">
        <v>49</v>
      </c>
      <c r="E173" s="28" t="s">
        <v>898</v>
      </c>
      <c r="F173" s="16"/>
      <c r="I173" s="25"/>
      <c r="J173" s="25"/>
      <c r="K173" s="25"/>
      <c r="L173" s="25"/>
    </row>
    <row r="174" ht="159.75" customHeight="1">
      <c r="A174" s="19" t="s">
        <v>899</v>
      </c>
      <c r="B174" s="6" t="s">
        <v>900</v>
      </c>
      <c r="C174" s="20" t="s">
        <v>48</v>
      </c>
      <c r="D174" s="21" t="s">
        <v>49</v>
      </c>
      <c r="E174" s="39" t="s">
        <v>901</v>
      </c>
      <c r="F174" s="23"/>
      <c r="I174" s="25"/>
      <c r="J174" s="25"/>
      <c r="K174" s="25"/>
      <c r="L174" s="25"/>
    </row>
    <row r="175" ht="159.75" customHeight="1">
      <c r="A175" s="11" t="s">
        <v>902</v>
      </c>
      <c r="B175" s="12" t="s">
        <v>903</v>
      </c>
      <c r="C175" s="26" t="s">
        <v>48</v>
      </c>
      <c r="D175" s="27" t="s">
        <v>49</v>
      </c>
      <c r="E175" s="31" t="s">
        <v>702</v>
      </c>
      <c r="F175" s="16"/>
      <c r="I175" s="24"/>
      <c r="J175" s="24"/>
      <c r="K175" s="24"/>
      <c r="L175" s="25"/>
    </row>
    <row r="176" ht="79.5" customHeight="1">
      <c r="A176" s="19" t="s">
        <v>904</v>
      </c>
      <c r="B176" s="6" t="s">
        <v>905</v>
      </c>
      <c r="C176" s="20" t="s">
        <v>48</v>
      </c>
      <c r="D176" s="21" t="s">
        <v>906</v>
      </c>
      <c r="E176" s="39" t="s">
        <v>907</v>
      </c>
      <c r="F176" s="23"/>
      <c r="I176" s="29" t="s">
        <v>908</v>
      </c>
      <c r="J176" s="6" t="s">
        <v>909</v>
      </c>
      <c r="K176" s="29" t="s">
        <v>910</v>
      </c>
      <c r="L176" s="25"/>
    </row>
    <row r="177" ht="63.75" customHeight="1">
      <c r="A177" s="11" t="s">
        <v>911</v>
      </c>
      <c r="B177" s="12" t="s">
        <v>912</v>
      </c>
      <c r="C177" s="26" t="s">
        <v>48</v>
      </c>
      <c r="D177" s="27" t="s">
        <v>49</v>
      </c>
      <c r="E177" s="31" t="s">
        <v>913</v>
      </c>
      <c r="F177" s="16"/>
      <c r="I177" s="29" t="s">
        <v>914</v>
      </c>
      <c r="J177" s="6" t="s">
        <v>915</v>
      </c>
      <c r="K177" s="29" t="s">
        <v>916</v>
      </c>
      <c r="L177" s="25"/>
    </row>
    <row r="178" ht="127.5" customHeight="1">
      <c r="A178" s="19" t="s">
        <v>917</v>
      </c>
      <c r="B178" s="6" t="s">
        <v>918</v>
      </c>
      <c r="C178" s="20" t="s">
        <v>48</v>
      </c>
      <c r="D178" s="21" t="s">
        <v>49</v>
      </c>
      <c r="E178" s="38" t="s">
        <v>919</v>
      </c>
      <c r="F178" s="23"/>
      <c r="I178" s="29" t="s">
        <v>920</v>
      </c>
      <c r="J178" s="6" t="s">
        <v>921</v>
      </c>
      <c r="K178" s="29" t="s">
        <v>922</v>
      </c>
      <c r="L178" s="24"/>
    </row>
    <row r="179" ht="79.5" customHeight="1">
      <c r="A179" s="11" t="s">
        <v>923</v>
      </c>
      <c r="B179" s="12" t="s">
        <v>924</v>
      </c>
      <c r="C179" s="26" t="s">
        <v>48</v>
      </c>
      <c r="D179" s="27" t="s">
        <v>49</v>
      </c>
      <c r="E179" s="31" t="s">
        <v>925</v>
      </c>
      <c r="F179" s="16"/>
      <c r="I179" s="17" t="s">
        <v>926</v>
      </c>
      <c r="J179" s="18" t="s">
        <v>927</v>
      </c>
      <c r="K179" s="17" t="s">
        <v>928</v>
      </c>
      <c r="L179" s="17" t="s">
        <v>929</v>
      </c>
    </row>
    <row r="180" ht="79.5" customHeight="1">
      <c r="A180" s="19" t="s">
        <v>930</v>
      </c>
      <c r="B180" s="6" t="s">
        <v>931</v>
      </c>
      <c r="C180" s="20" t="s">
        <v>48</v>
      </c>
      <c r="D180" s="21" t="s">
        <v>49</v>
      </c>
      <c r="E180" s="22" t="s">
        <v>702</v>
      </c>
      <c r="F180" s="23"/>
      <c r="I180" s="24"/>
      <c r="J180" s="24"/>
      <c r="K180" s="24"/>
      <c r="L180" s="25"/>
    </row>
    <row r="181" ht="79.5" customHeight="1">
      <c r="A181" s="11" t="s">
        <v>932</v>
      </c>
      <c r="B181" s="12" t="s">
        <v>933</v>
      </c>
      <c r="C181" s="26" t="s">
        <v>48</v>
      </c>
      <c r="D181" s="27" t="s">
        <v>49</v>
      </c>
      <c r="E181" s="31" t="s">
        <v>934</v>
      </c>
      <c r="F181" s="16"/>
      <c r="I181" s="29" t="s">
        <v>935</v>
      </c>
      <c r="J181" s="6" t="s">
        <v>936</v>
      </c>
      <c r="K181" s="29" t="s">
        <v>937</v>
      </c>
      <c r="L181" s="25"/>
    </row>
    <row r="182" ht="111.75" customHeight="1">
      <c r="A182" s="19" t="s">
        <v>938</v>
      </c>
      <c r="B182" s="6" t="s">
        <v>939</v>
      </c>
      <c r="C182" s="20" t="s">
        <v>48</v>
      </c>
      <c r="D182" s="21" t="s">
        <v>49</v>
      </c>
      <c r="E182" s="22" t="s">
        <v>940</v>
      </c>
      <c r="F182" s="23"/>
      <c r="I182" s="17" t="s">
        <v>941</v>
      </c>
      <c r="J182" s="18" t="s">
        <v>942</v>
      </c>
      <c r="K182" s="17" t="s">
        <v>943</v>
      </c>
      <c r="L182" s="25"/>
    </row>
    <row r="183" ht="111.75" customHeight="1">
      <c r="A183" s="11" t="s">
        <v>944</v>
      </c>
      <c r="B183" s="12" t="s">
        <v>945</v>
      </c>
      <c r="C183" s="26" t="s">
        <v>48</v>
      </c>
      <c r="D183" s="27" t="s">
        <v>49</v>
      </c>
      <c r="E183" s="22" t="s">
        <v>946</v>
      </c>
      <c r="F183" s="16"/>
      <c r="I183" s="25"/>
      <c r="J183" s="25"/>
      <c r="K183" s="25"/>
      <c r="L183" s="25"/>
    </row>
    <row r="184" ht="111.75" customHeight="1">
      <c r="A184" s="19" t="s">
        <v>947</v>
      </c>
      <c r="B184" s="6" t="s">
        <v>948</v>
      </c>
      <c r="C184" s="20" t="s">
        <v>48</v>
      </c>
      <c r="D184" s="21" t="s">
        <v>49</v>
      </c>
      <c r="E184" s="22" t="s">
        <v>949</v>
      </c>
      <c r="F184" s="23"/>
      <c r="I184" s="25"/>
      <c r="J184" s="25"/>
      <c r="K184" s="25"/>
      <c r="L184" s="25"/>
    </row>
    <row r="185" ht="111.75" customHeight="1">
      <c r="A185" s="11" t="s">
        <v>950</v>
      </c>
      <c r="B185" s="12" t="s">
        <v>951</v>
      </c>
      <c r="C185" s="26" t="s">
        <v>219</v>
      </c>
      <c r="D185" s="27" t="s">
        <v>49</v>
      </c>
      <c r="E185" s="22" t="s">
        <v>952</v>
      </c>
      <c r="F185" s="16"/>
      <c r="I185" s="25"/>
      <c r="J185" s="25"/>
      <c r="K185" s="25"/>
      <c r="L185" s="25"/>
    </row>
    <row r="186" ht="111.75" customHeight="1">
      <c r="A186" s="19" t="s">
        <v>953</v>
      </c>
      <c r="B186" s="6" t="s">
        <v>954</v>
      </c>
      <c r="C186" s="20" t="s">
        <v>219</v>
      </c>
      <c r="D186" s="21" t="s">
        <v>49</v>
      </c>
      <c r="E186" s="22" t="s">
        <v>955</v>
      </c>
      <c r="F186" s="23"/>
      <c r="I186" s="24"/>
      <c r="J186" s="24"/>
      <c r="K186" s="24"/>
      <c r="L186" s="25"/>
    </row>
    <row r="187" ht="111.75" customHeight="1">
      <c r="A187" s="11" t="s">
        <v>956</v>
      </c>
      <c r="B187" s="12" t="s">
        <v>957</v>
      </c>
      <c r="C187" s="26" t="s">
        <v>48</v>
      </c>
      <c r="D187" s="27" t="s">
        <v>462</v>
      </c>
      <c r="E187" s="31" t="s">
        <v>958</v>
      </c>
      <c r="F187" s="16"/>
      <c r="I187" s="29" t="s">
        <v>959</v>
      </c>
      <c r="J187" s="6" t="s">
        <v>960</v>
      </c>
      <c r="K187" s="29" t="s">
        <v>961</v>
      </c>
      <c r="L187" s="25"/>
    </row>
    <row r="188" ht="48.0" customHeight="1">
      <c r="A188" s="19" t="s">
        <v>962</v>
      </c>
      <c r="B188" s="6" t="s">
        <v>963</v>
      </c>
      <c r="C188" s="20" t="s">
        <v>48</v>
      </c>
      <c r="D188" s="21" t="s">
        <v>49</v>
      </c>
      <c r="E188" s="22" t="s">
        <v>964</v>
      </c>
      <c r="F188" s="23"/>
      <c r="I188" s="29" t="s">
        <v>965</v>
      </c>
      <c r="J188" s="6" t="s">
        <v>966</v>
      </c>
      <c r="K188" s="29" t="s">
        <v>967</v>
      </c>
      <c r="L188" s="25"/>
    </row>
    <row r="189" ht="111.75" customHeight="1">
      <c r="A189" s="11" t="s">
        <v>968</v>
      </c>
      <c r="B189" s="12" t="s">
        <v>969</v>
      </c>
      <c r="C189" s="26" t="s">
        <v>48</v>
      </c>
      <c r="D189" s="27" t="s">
        <v>49</v>
      </c>
      <c r="E189" s="31" t="s">
        <v>970</v>
      </c>
      <c r="F189" s="16"/>
      <c r="I189" s="29" t="s">
        <v>971</v>
      </c>
      <c r="J189" s="6" t="s">
        <v>972</v>
      </c>
      <c r="K189" s="29" t="s">
        <v>973</v>
      </c>
      <c r="L189" s="25"/>
    </row>
    <row r="190" ht="96.0" customHeight="1">
      <c r="A190" s="19" t="s">
        <v>974</v>
      </c>
      <c r="B190" s="6" t="s">
        <v>975</v>
      </c>
      <c r="C190" s="20" t="s">
        <v>48</v>
      </c>
      <c r="D190" s="21" t="s">
        <v>49</v>
      </c>
      <c r="E190" s="22" t="s">
        <v>946</v>
      </c>
      <c r="F190" s="23"/>
      <c r="I190" s="29" t="s">
        <v>976</v>
      </c>
      <c r="J190" s="6" t="s">
        <v>977</v>
      </c>
      <c r="K190" s="29" t="s">
        <v>978</v>
      </c>
      <c r="L190" s="25"/>
    </row>
    <row r="191" ht="48.0" customHeight="1">
      <c r="A191" s="11" t="s">
        <v>979</v>
      </c>
      <c r="B191" s="12" t="s">
        <v>980</v>
      </c>
      <c r="C191" s="26" t="s">
        <v>48</v>
      </c>
      <c r="D191" s="27" t="s">
        <v>906</v>
      </c>
      <c r="E191" s="31" t="s">
        <v>981</v>
      </c>
      <c r="F191" s="16"/>
      <c r="I191" s="29" t="s">
        <v>982</v>
      </c>
      <c r="J191" s="6" t="s">
        <v>983</v>
      </c>
      <c r="K191" s="29" t="s">
        <v>984</v>
      </c>
      <c r="L191" s="25"/>
    </row>
    <row r="192" ht="96.0" customHeight="1">
      <c r="A192" s="19" t="s">
        <v>985</v>
      </c>
      <c r="B192" s="6" t="s">
        <v>986</v>
      </c>
      <c r="C192" s="20" t="s">
        <v>48</v>
      </c>
      <c r="D192" s="21" t="s">
        <v>49</v>
      </c>
      <c r="E192" s="22" t="s">
        <v>987</v>
      </c>
      <c r="F192" s="23"/>
      <c r="I192" s="29" t="s">
        <v>988</v>
      </c>
      <c r="J192" s="6" t="s">
        <v>989</v>
      </c>
      <c r="K192" s="29" t="s">
        <v>990</v>
      </c>
      <c r="L192" s="24"/>
    </row>
    <row r="193" ht="96.0" customHeight="1">
      <c r="A193" s="11" t="s">
        <v>991</v>
      </c>
      <c r="B193" s="12" t="s">
        <v>992</v>
      </c>
      <c r="C193" s="26" t="s">
        <v>48</v>
      </c>
      <c r="D193" s="27" t="s">
        <v>49</v>
      </c>
      <c r="E193" s="31" t="s">
        <v>702</v>
      </c>
      <c r="F193" s="16"/>
      <c r="I193" s="17" t="s">
        <v>993</v>
      </c>
      <c r="J193" s="18" t="s">
        <v>994</v>
      </c>
      <c r="K193" s="17" t="s">
        <v>995</v>
      </c>
      <c r="L193" s="17" t="s">
        <v>996</v>
      </c>
    </row>
    <row r="194" ht="96.0" customHeight="1">
      <c r="A194" s="19" t="s">
        <v>997</v>
      </c>
      <c r="B194" s="6" t="s">
        <v>998</v>
      </c>
      <c r="C194" s="20" t="s">
        <v>48</v>
      </c>
      <c r="D194" s="21" t="s">
        <v>49</v>
      </c>
      <c r="E194" s="22" t="s">
        <v>702</v>
      </c>
      <c r="F194" s="23"/>
      <c r="I194" s="24"/>
      <c r="J194" s="24"/>
      <c r="K194" s="24"/>
      <c r="L194" s="25"/>
    </row>
    <row r="195" ht="63.75" customHeight="1">
      <c r="A195" s="11" t="s">
        <v>999</v>
      </c>
      <c r="B195" s="12" t="s">
        <v>1000</v>
      </c>
      <c r="C195" s="26" t="s">
        <v>48</v>
      </c>
      <c r="D195" s="27" t="s">
        <v>49</v>
      </c>
      <c r="E195" s="31" t="s">
        <v>1001</v>
      </c>
      <c r="F195" s="16"/>
      <c r="I195" s="29" t="s">
        <v>1002</v>
      </c>
      <c r="J195" s="6" t="s">
        <v>1003</v>
      </c>
      <c r="K195" s="29" t="s">
        <v>1004</v>
      </c>
      <c r="L195" s="25"/>
    </row>
    <row r="196" ht="96.0" customHeight="1">
      <c r="A196" s="19" t="s">
        <v>1005</v>
      </c>
      <c r="B196" s="6" t="s">
        <v>1006</v>
      </c>
      <c r="C196" s="20" t="s">
        <v>48</v>
      </c>
      <c r="D196" s="21" t="s">
        <v>49</v>
      </c>
      <c r="E196" s="22" t="s">
        <v>1007</v>
      </c>
      <c r="F196" s="23"/>
      <c r="I196" s="17" t="s">
        <v>1008</v>
      </c>
      <c r="J196" s="18" t="s">
        <v>1009</v>
      </c>
      <c r="K196" s="17" t="s">
        <v>1010</v>
      </c>
      <c r="L196" s="25"/>
    </row>
    <row r="197" ht="96.0" customHeight="1">
      <c r="A197" s="11" t="s">
        <v>1011</v>
      </c>
      <c r="B197" s="12" t="s">
        <v>1012</v>
      </c>
      <c r="C197" s="26" t="s">
        <v>48</v>
      </c>
      <c r="D197" s="27" t="s">
        <v>49</v>
      </c>
      <c r="E197" s="31" t="s">
        <v>1013</v>
      </c>
      <c r="F197" s="16"/>
      <c r="I197" s="24"/>
      <c r="J197" s="24"/>
      <c r="K197" s="24"/>
      <c r="L197" s="25"/>
    </row>
    <row r="198" ht="63.75" customHeight="1">
      <c r="A198" s="19" t="s">
        <v>1014</v>
      </c>
      <c r="B198" s="6" t="s">
        <v>1015</v>
      </c>
      <c r="C198" s="20" t="s">
        <v>48</v>
      </c>
      <c r="D198" s="21" t="s">
        <v>49</v>
      </c>
      <c r="E198" s="22" t="s">
        <v>1016</v>
      </c>
      <c r="F198" s="23"/>
      <c r="I198" s="29" t="s">
        <v>1017</v>
      </c>
      <c r="J198" s="6" t="s">
        <v>1018</v>
      </c>
      <c r="K198" s="29" t="s">
        <v>1019</v>
      </c>
      <c r="L198" s="25"/>
    </row>
    <row r="199" ht="79.5" customHeight="1">
      <c r="A199" s="11" t="s">
        <v>1020</v>
      </c>
      <c r="B199" s="12" t="s">
        <v>1021</v>
      </c>
      <c r="C199" s="26" t="s">
        <v>48</v>
      </c>
      <c r="D199" s="27" t="s">
        <v>49</v>
      </c>
      <c r="E199" s="31" t="s">
        <v>1013</v>
      </c>
      <c r="F199" s="16"/>
      <c r="I199" s="17" t="s">
        <v>1022</v>
      </c>
      <c r="J199" s="18" t="s">
        <v>1023</v>
      </c>
      <c r="K199" s="17" t="s">
        <v>1024</v>
      </c>
      <c r="L199" s="25"/>
    </row>
    <row r="200" ht="79.5" customHeight="1">
      <c r="A200" s="19" t="s">
        <v>1025</v>
      </c>
      <c r="B200" s="6" t="s">
        <v>1026</v>
      </c>
      <c r="C200" s="20" t="s">
        <v>48</v>
      </c>
      <c r="D200" s="21" t="s">
        <v>49</v>
      </c>
      <c r="E200" s="22" t="s">
        <v>1027</v>
      </c>
      <c r="F200" s="23"/>
      <c r="I200" s="24"/>
      <c r="J200" s="24"/>
      <c r="K200" s="24"/>
      <c r="L200" s="25"/>
    </row>
    <row r="201" ht="79.5" customHeight="1">
      <c r="A201" s="11" t="s">
        <v>1028</v>
      </c>
      <c r="B201" s="12" t="s">
        <v>1029</v>
      </c>
      <c r="C201" s="26" t="s">
        <v>48</v>
      </c>
      <c r="D201" s="27" t="s">
        <v>49</v>
      </c>
      <c r="E201" s="31" t="s">
        <v>1030</v>
      </c>
      <c r="F201" s="16"/>
      <c r="I201" s="29" t="s">
        <v>1031</v>
      </c>
      <c r="J201" s="6" t="s">
        <v>1032</v>
      </c>
      <c r="K201" s="29" t="s">
        <v>1033</v>
      </c>
      <c r="L201" s="25"/>
    </row>
    <row r="202" ht="96.0" customHeight="1">
      <c r="A202" s="19" t="s">
        <v>1034</v>
      </c>
      <c r="B202" s="6" t="s">
        <v>1035</v>
      </c>
      <c r="C202" s="20" t="s">
        <v>48</v>
      </c>
      <c r="D202" s="21" t="s">
        <v>49</v>
      </c>
      <c r="E202" s="22" t="s">
        <v>1036</v>
      </c>
      <c r="F202" s="23"/>
      <c r="I202" s="17" t="s">
        <v>1037</v>
      </c>
      <c r="J202" s="18" t="s">
        <v>1038</v>
      </c>
      <c r="K202" s="17" t="s">
        <v>1039</v>
      </c>
      <c r="L202" s="25"/>
    </row>
    <row r="203" ht="96.0" customHeight="1">
      <c r="A203" s="11" t="s">
        <v>1040</v>
      </c>
      <c r="B203" s="12" t="s">
        <v>1041</v>
      </c>
      <c r="C203" s="26" t="s">
        <v>48</v>
      </c>
      <c r="D203" s="27" t="s">
        <v>49</v>
      </c>
      <c r="E203" s="31" t="s">
        <v>1042</v>
      </c>
      <c r="F203" s="16"/>
      <c r="I203" s="24"/>
      <c r="J203" s="24"/>
      <c r="K203" s="24"/>
      <c r="L203" s="25"/>
    </row>
    <row r="204" ht="63.75" customHeight="1">
      <c r="A204" s="19" t="s">
        <v>1043</v>
      </c>
      <c r="B204" s="6" t="s">
        <v>1044</v>
      </c>
      <c r="C204" s="20" t="s">
        <v>48</v>
      </c>
      <c r="D204" s="21" t="s">
        <v>49</v>
      </c>
      <c r="E204" s="22" t="s">
        <v>1045</v>
      </c>
      <c r="F204" s="23"/>
      <c r="I204" s="29" t="s">
        <v>1046</v>
      </c>
      <c r="J204" s="6" t="s">
        <v>1047</v>
      </c>
      <c r="K204" s="29" t="s">
        <v>1048</v>
      </c>
      <c r="L204" s="25"/>
    </row>
    <row r="205" ht="63.75" customHeight="1">
      <c r="A205" s="11" t="s">
        <v>1049</v>
      </c>
      <c r="B205" s="12" t="s">
        <v>1050</v>
      </c>
      <c r="C205" s="26" t="s">
        <v>48</v>
      </c>
      <c r="D205" s="27" t="s">
        <v>49</v>
      </c>
      <c r="E205" s="31" t="s">
        <v>1051</v>
      </c>
      <c r="F205" s="16"/>
      <c r="I205" s="29" t="s">
        <v>1052</v>
      </c>
      <c r="J205" s="6" t="s">
        <v>1053</v>
      </c>
      <c r="K205" s="29" t="s">
        <v>1054</v>
      </c>
      <c r="L205" s="25"/>
    </row>
    <row r="206" ht="79.5" customHeight="1">
      <c r="A206" s="19" t="s">
        <v>1055</v>
      </c>
      <c r="B206" s="6" t="s">
        <v>1056</v>
      </c>
      <c r="C206" s="20" t="s">
        <v>48</v>
      </c>
      <c r="D206" s="21" t="s">
        <v>462</v>
      </c>
      <c r="E206" s="22" t="s">
        <v>1057</v>
      </c>
      <c r="F206" s="23"/>
      <c r="I206" s="29" t="s">
        <v>1058</v>
      </c>
      <c r="J206" s="6" t="s">
        <v>1059</v>
      </c>
      <c r="K206" s="29" t="s">
        <v>1060</v>
      </c>
      <c r="L206" s="25"/>
    </row>
    <row r="207" ht="63.75" customHeight="1">
      <c r="A207" s="11" t="s">
        <v>1061</v>
      </c>
      <c r="B207" s="12" t="s">
        <v>1062</v>
      </c>
      <c r="C207" s="26" t="s">
        <v>48</v>
      </c>
      <c r="D207" s="27" t="s">
        <v>462</v>
      </c>
      <c r="E207" s="31" t="s">
        <v>1063</v>
      </c>
      <c r="F207" s="16"/>
      <c r="I207" s="29" t="s">
        <v>1064</v>
      </c>
      <c r="J207" s="6" t="s">
        <v>1065</v>
      </c>
      <c r="K207" s="29" t="s">
        <v>1066</v>
      </c>
      <c r="L207" s="25"/>
    </row>
    <row r="208" ht="63.75" customHeight="1">
      <c r="A208" s="19" t="s">
        <v>1067</v>
      </c>
      <c r="B208" s="6" t="s">
        <v>1068</v>
      </c>
      <c r="C208" s="20" t="s">
        <v>48</v>
      </c>
      <c r="D208" s="21" t="s">
        <v>462</v>
      </c>
      <c r="E208" s="22" t="s">
        <v>1069</v>
      </c>
      <c r="F208" s="23"/>
      <c r="I208" s="29" t="s">
        <v>1070</v>
      </c>
      <c r="J208" s="6" t="s">
        <v>1071</v>
      </c>
      <c r="K208" s="29" t="s">
        <v>1072</v>
      </c>
      <c r="L208" s="25"/>
    </row>
    <row r="209" ht="79.5" customHeight="1">
      <c r="A209" s="11" t="s">
        <v>1073</v>
      </c>
      <c r="B209" s="12" t="s">
        <v>1074</v>
      </c>
      <c r="C209" s="26" t="s">
        <v>48</v>
      </c>
      <c r="D209" s="27" t="s">
        <v>49</v>
      </c>
      <c r="E209" s="31" t="s">
        <v>1075</v>
      </c>
      <c r="F209" s="16"/>
      <c r="I209" s="17" t="s">
        <v>1076</v>
      </c>
      <c r="J209" s="18" t="s">
        <v>1077</v>
      </c>
      <c r="K209" s="17" t="s">
        <v>1078</v>
      </c>
      <c r="L209" s="25"/>
    </row>
    <row r="210" ht="79.5" customHeight="1">
      <c r="A210" s="19" t="s">
        <v>1079</v>
      </c>
      <c r="B210" s="6" t="s">
        <v>1080</v>
      </c>
      <c r="C210" s="20" t="s">
        <v>48</v>
      </c>
      <c r="D210" s="21" t="s">
        <v>49</v>
      </c>
      <c r="E210" s="22" t="s">
        <v>1081</v>
      </c>
      <c r="F210" s="23"/>
      <c r="I210" s="24"/>
      <c r="J210" s="24"/>
      <c r="K210" s="24"/>
      <c r="L210" s="24"/>
    </row>
    <row r="211" ht="79.5" customHeight="1">
      <c r="A211" s="11" t="s">
        <v>1082</v>
      </c>
      <c r="B211" s="12" t="s">
        <v>1083</v>
      </c>
      <c r="C211" s="26" t="s">
        <v>48</v>
      </c>
      <c r="D211" s="27" t="s">
        <v>49</v>
      </c>
      <c r="E211" s="31" t="s">
        <v>1084</v>
      </c>
      <c r="F211" s="16"/>
      <c r="I211" s="17" t="s">
        <v>1085</v>
      </c>
      <c r="J211" s="18" t="s">
        <v>1086</v>
      </c>
      <c r="K211" s="17" t="s">
        <v>1087</v>
      </c>
      <c r="L211" s="17" t="s">
        <v>1088</v>
      </c>
    </row>
    <row r="212" ht="79.5" customHeight="1">
      <c r="A212" s="19" t="s">
        <v>1089</v>
      </c>
      <c r="B212" s="6" t="s">
        <v>1090</v>
      </c>
      <c r="C212" s="20" t="s">
        <v>48</v>
      </c>
      <c r="D212" s="21" t="s">
        <v>49</v>
      </c>
      <c r="E212" s="22" t="s">
        <v>1091</v>
      </c>
      <c r="F212" s="23"/>
      <c r="I212" s="24"/>
      <c r="J212" s="24"/>
      <c r="K212" s="24"/>
      <c r="L212" s="25"/>
    </row>
    <row r="213" ht="79.5" customHeight="1">
      <c r="A213" s="11" t="s">
        <v>1092</v>
      </c>
      <c r="B213" s="12" t="s">
        <v>1093</v>
      </c>
      <c r="C213" s="26" t="s">
        <v>48</v>
      </c>
      <c r="D213" s="27" t="s">
        <v>49</v>
      </c>
      <c r="E213" s="31" t="s">
        <v>1094</v>
      </c>
      <c r="F213" s="16"/>
      <c r="I213" s="17" t="s">
        <v>1095</v>
      </c>
      <c r="J213" s="18" t="s">
        <v>1096</v>
      </c>
      <c r="K213" s="17" t="s">
        <v>1097</v>
      </c>
      <c r="L213" s="25"/>
    </row>
    <row r="214" ht="79.5" customHeight="1">
      <c r="A214" s="19" t="s">
        <v>1098</v>
      </c>
      <c r="B214" s="6" t="s">
        <v>1099</v>
      </c>
      <c r="C214" s="20" t="s">
        <v>48</v>
      </c>
      <c r="D214" s="21" t="s">
        <v>49</v>
      </c>
      <c r="E214" s="22" t="s">
        <v>1091</v>
      </c>
      <c r="F214" s="23"/>
      <c r="I214" s="24"/>
      <c r="J214" s="24"/>
      <c r="K214" s="24"/>
      <c r="L214" s="25"/>
    </row>
    <row r="215" ht="127.5" customHeight="1">
      <c r="A215" s="11" t="s">
        <v>1100</v>
      </c>
      <c r="B215" s="12" t="s">
        <v>1101</v>
      </c>
      <c r="C215" s="26" t="s">
        <v>48</v>
      </c>
      <c r="D215" s="27" t="s">
        <v>49</v>
      </c>
      <c r="E215" s="31" t="s">
        <v>1102</v>
      </c>
      <c r="F215" s="16"/>
      <c r="I215" s="29" t="s">
        <v>1103</v>
      </c>
      <c r="J215" s="6" t="s">
        <v>1104</v>
      </c>
      <c r="K215" s="29" t="s">
        <v>1105</v>
      </c>
      <c r="L215" s="25"/>
    </row>
    <row r="216" ht="96.0" customHeight="1">
      <c r="A216" s="19" t="s">
        <v>1106</v>
      </c>
      <c r="B216" s="6" t="s">
        <v>1107</v>
      </c>
      <c r="C216" s="20" t="s">
        <v>48</v>
      </c>
      <c r="D216" s="21" t="s">
        <v>49</v>
      </c>
      <c r="E216" s="22" t="s">
        <v>1108</v>
      </c>
      <c r="F216" s="23"/>
      <c r="I216" s="29" t="s">
        <v>1109</v>
      </c>
      <c r="J216" s="6" t="s">
        <v>1110</v>
      </c>
      <c r="K216" s="29" t="s">
        <v>1111</v>
      </c>
      <c r="L216" s="25"/>
    </row>
    <row r="217" ht="48.0" customHeight="1">
      <c r="A217" s="11" t="s">
        <v>1112</v>
      </c>
      <c r="B217" s="12" t="s">
        <v>1113</v>
      </c>
      <c r="C217" s="26" t="s">
        <v>48</v>
      </c>
      <c r="D217" s="27" t="s">
        <v>49</v>
      </c>
      <c r="E217" s="31" t="s">
        <v>1114</v>
      </c>
      <c r="F217" s="16"/>
      <c r="I217" s="29" t="s">
        <v>1115</v>
      </c>
      <c r="J217" s="6" t="s">
        <v>1116</v>
      </c>
      <c r="K217" s="29" t="s">
        <v>1117</v>
      </c>
      <c r="L217" s="25"/>
    </row>
    <row r="218" ht="79.5" customHeight="1">
      <c r="A218" s="19" t="s">
        <v>1118</v>
      </c>
      <c r="B218" s="6" t="s">
        <v>1119</v>
      </c>
      <c r="C218" s="20" t="s">
        <v>48</v>
      </c>
      <c r="D218" s="21" t="s">
        <v>49</v>
      </c>
      <c r="E218" s="22" t="s">
        <v>1120</v>
      </c>
      <c r="F218" s="23"/>
      <c r="I218" s="29" t="s">
        <v>1121</v>
      </c>
      <c r="J218" s="6" t="s">
        <v>1122</v>
      </c>
      <c r="K218" s="29" t="s">
        <v>1123</v>
      </c>
      <c r="L218" s="25"/>
    </row>
    <row r="219" ht="96.0" customHeight="1">
      <c r="A219" s="11" t="s">
        <v>1124</v>
      </c>
      <c r="B219" s="12" t="s">
        <v>1125</v>
      </c>
      <c r="C219" s="26" t="s">
        <v>48</v>
      </c>
      <c r="D219" s="27" t="s">
        <v>49</v>
      </c>
      <c r="E219" s="31" t="s">
        <v>1126</v>
      </c>
      <c r="F219" s="16"/>
      <c r="I219" s="17" t="s">
        <v>1127</v>
      </c>
      <c r="J219" s="18" t="s">
        <v>1128</v>
      </c>
      <c r="K219" s="17" t="s">
        <v>1129</v>
      </c>
      <c r="L219" s="25"/>
    </row>
    <row r="220" ht="96.0" customHeight="1">
      <c r="A220" s="19" t="s">
        <v>1130</v>
      </c>
      <c r="B220" s="6" t="s">
        <v>1131</v>
      </c>
      <c r="C220" s="20" t="s">
        <v>48</v>
      </c>
      <c r="D220" s="21" t="s">
        <v>49</v>
      </c>
      <c r="E220" s="22" t="s">
        <v>1132</v>
      </c>
      <c r="F220" s="23"/>
      <c r="I220" s="24"/>
      <c r="J220" s="24"/>
      <c r="K220" s="24"/>
      <c r="L220" s="25"/>
    </row>
    <row r="221" ht="79.5" customHeight="1">
      <c r="A221" s="11" t="s">
        <v>1133</v>
      </c>
      <c r="B221" s="12" t="s">
        <v>1134</v>
      </c>
      <c r="C221" s="26" t="s">
        <v>48</v>
      </c>
      <c r="D221" s="27" t="s">
        <v>49</v>
      </c>
      <c r="E221" s="31" t="s">
        <v>1135</v>
      </c>
      <c r="F221" s="16"/>
      <c r="I221" s="29" t="s">
        <v>1136</v>
      </c>
      <c r="J221" s="6" t="s">
        <v>1137</v>
      </c>
      <c r="K221" s="29" t="s">
        <v>1138</v>
      </c>
      <c r="L221" s="24"/>
    </row>
    <row r="222" ht="127.5" customHeight="1">
      <c r="A222" s="19" t="s">
        <v>1139</v>
      </c>
      <c r="B222" s="6" t="s">
        <v>1140</v>
      </c>
      <c r="C222" s="20" t="s">
        <v>48</v>
      </c>
      <c r="D222" s="21" t="s">
        <v>49</v>
      </c>
      <c r="E222" s="38" t="s">
        <v>1141</v>
      </c>
      <c r="F222" s="23"/>
      <c r="I222" s="17" t="s">
        <v>1142</v>
      </c>
      <c r="J222" s="18" t="s">
        <v>1143</v>
      </c>
      <c r="K222" s="17" t="s">
        <v>1144</v>
      </c>
      <c r="L222" s="17" t="s">
        <v>1145</v>
      </c>
    </row>
    <row r="223" ht="127.5" customHeight="1">
      <c r="A223" s="11" t="s">
        <v>1146</v>
      </c>
      <c r="B223" s="12" t="s">
        <v>1147</v>
      </c>
      <c r="C223" s="26" t="s">
        <v>48</v>
      </c>
      <c r="D223" s="27" t="s">
        <v>49</v>
      </c>
      <c r="E223" s="31" t="s">
        <v>235</v>
      </c>
      <c r="F223" s="16"/>
      <c r="I223" s="24"/>
      <c r="J223" s="24"/>
      <c r="K223" s="24"/>
      <c r="L223" s="25"/>
    </row>
    <row r="224" ht="79.5" customHeight="1">
      <c r="A224" s="19" t="s">
        <v>1148</v>
      </c>
      <c r="B224" s="6" t="s">
        <v>1149</v>
      </c>
      <c r="C224" s="20" t="s">
        <v>48</v>
      </c>
      <c r="D224" s="21" t="s">
        <v>49</v>
      </c>
      <c r="E224" s="38" t="s">
        <v>1150</v>
      </c>
      <c r="F224" s="23"/>
      <c r="I224" s="29" t="s">
        <v>1151</v>
      </c>
      <c r="J224" s="6" t="s">
        <v>1152</v>
      </c>
      <c r="K224" s="29" t="s">
        <v>1153</v>
      </c>
      <c r="L224" s="25"/>
    </row>
    <row r="225" ht="63.75" customHeight="1">
      <c r="A225" s="11" t="s">
        <v>1154</v>
      </c>
      <c r="B225" s="12" t="s">
        <v>1155</v>
      </c>
      <c r="C225" s="26" t="s">
        <v>48</v>
      </c>
      <c r="D225" s="27" t="s">
        <v>49</v>
      </c>
      <c r="E225" s="28" t="s">
        <v>1156</v>
      </c>
      <c r="F225" s="16"/>
      <c r="I225" s="29" t="s">
        <v>1157</v>
      </c>
      <c r="J225" s="6" t="s">
        <v>1158</v>
      </c>
      <c r="K225" s="29" t="s">
        <v>1159</v>
      </c>
      <c r="L225" s="25"/>
    </row>
    <row r="226" ht="63.75" customHeight="1">
      <c r="A226" s="19" t="s">
        <v>1160</v>
      </c>
      <c r="B226" s="6" t="s">
        <v>1161</v>
      </c>
      <c r="C226" s="20" t="s">
        <v>48</v>
      </c>
      <c r="D226" s="21" t="s">
        <v>49</v>
      </c>
      <c r="E226" s="22" t="s">
        <v>1162</v>
      </c>
      <c r="F226" s="23"/>
      <c r="I226" s="29" t="s">
        <v>1163</v>
      </c>
      <c r="J226" s="6" t="s">
        <v>1164</v>
      </c>
      <c r="K226" s="29" t="s">
        <v>39</v>
      </c>
      <c r="L226" s="25"/>
    </row>
    <row r="227" ht="63.75" customHeight="1">
      <c r="A227" s="11" t="s">
        <v>1165</v>
      </c>
      <c r="B227" s="12" t="s">
        <v>1166</v>
      </c>
      <c r="C227" s="26" t="s">
        <v>48</v>
      </c>
      <c r="D227" s="27" t="s">
        <v>49</v>
      </c>
      <c r="E227" s="31" t="s">
        <v>1167</v>
      </c>
      <c r="F227" s="16"/>
      <c r="I227" s="29" t="s">
        <v>1168</v>
      </c>
      <c r="J227" s="6" t="s">
        <v>1169</v>
      </c>
      <c r="K227" s="29" t="s">
        <v>1170</v>
      </c>
      <c r="L227" s="25"/>
    </row>
    <row r="228" ht="63.75" customHeight="1">
      <c r="A228" s="19" t="s">
        <v>1171</v>
      </c>
      <c r="B228" s="6" t="s">
        <v>1172</v>
      </c>
      <c r="C228" s="20" t="s">
        <v>48</v>
      </c>
      <c r="D228" s="21" t="s">
        <v>49</v>
      </c>
      <c r="E228" s="22" t="s">
        <v>1173</v>
      </c>
      <c r="F228" s="23"/>
      <c r="I228" s="29" t="s">
        <v>1174</v>
      </c>
      <c r="J228" s="6" t="s">
        <v>1175</v>
      </c>
      <c r="K228" s="29" t="s">
        <v>1176</v>
      </c>
      <c r="L228" s="25"/>
    </row>
    <row r="229" ht="48.0" customHeight="1">
      <c r="A229" s="11" t="s">
        <v>1177</v>
      </c>
      <c r="B229" s="12" t="s">
        <v>1178</v>
      </c>
      <c r="C229" s="26" t="s">
        <v>48</v>
      </c>
      <c r="D229" s="27" t="s">
        <v>49</v>
      </c>
      <c r="E229" s="31" t="s">
        <v>1179</v>
      </c>
      <c r="F229" s="16"/>
      <c r="I229" s="29" t="s">
        <v>1180</v>
      </c>
      <c r="J229" s="6" t="s">
        <v>1181</v>
      </c>
      <c r="K229" s="29" t="s">
        <v>1182</v>
      </c>
      <c r="L229" s="25"/>
    </row>
    <row r="230" ht="63.75" customHeight="1">
      <c r="A230" s="19" t="s">
        <v>1183</v>
      </c>
      <c r="B230" s="6" t="s">
        <v>1184</v>
      </c>
      <c r="C230" s="20" t="s">
        <v>219</v>
      </c>
      <c r="D230" s="21" t="s">
        <v>49</v>
      </c>
      <c r="E230" s="22" t="s">
        <v>1185</v>
      </c>
      <c r="F230" s="23"/>
      <c r="I230" s="29" t="s">
        <v>1186</v>
      </c>
      <c r="J230" s="6" t="s">
        <v>1187</v>
      </c>
      <c r="K230" s="29" t="s">
        <v>1188</v>
      </c>
      <c r="L230" s="25"/>
    </row>
    <row r="231" ht="223.5" customHeight="1">
      <c r="A231" s="11" t="s">
        <v>1189</v>
      </c>
      <c r="B231" s="12" t="s">
        <v>1190</v>
      </c>
      <c r="C231" s="26" t="s">
        <v>48</v>
      </c>
      <c r="D231" s="27" t="s">
        <v>49</v>
      </c>
      <c r="E231" s="28" t="s">
        <v>1191</v>
      </c>
      <c r="F231" s="16"/>
      <c r="I231" s="29" t="s">
        <v>1192</v>
      </c>
      <c r="J231" s="6" t="s">
        <v>1193</v>
      </c>
      <c r="K231" s="29" t="s">
        <v>1194</v>
      </c>
      <c r="L231" s="25"/>
    </row>
    <row r="232" ht="48.0" customHeight="1">
      <c r="A232" s="19" t="s">
        <v>1195</v>
      </c>
      <c r="B232" s="6" t="s">
        <v>1196</v>
      </c>
      <c r="C232" s="20" t="s">
        <v>604</v>
      </c>
      <c r="D232" s="21" t="s">
        <v>49</v>
      </c>
      <c r="E232" s="22" t="s">
        <v>1197</v>
      </c>
      <c r="F232" s="23"/>
      <c r="I232" s="29" t="s">
        <v>1198</v>
      </c>
      <c r="J232" s="6" t="s">
        <v>1199</v>
      </c>
      <c r="K232" s="29" t="s">
        <v>1200</v>
      </c>
      <c r="L232" s="25"/>
    </row>
    <row r="233" ht="79.5" customHeight="1">
      <c r="A233" s="11" t="s">
        <v>1201</v>
      </c>
      <c r="B233" s="12" t="s">
        <v>1202</v>
      </c>
      <c r="C233" s="26" t="s">
        <v>48</v>
      </c>
      <c r="D233" s="27" t="s">
        <v>49</v>
      </c>
      <c r="E233" s="31" t="s">
        <v>1203</v>
      </c>
      <c r="F233" s="16"/>
      <c r="I233" s="29" t="s">
        <v>1204</v>
      </c>
      <c r="J233" s="6" t="s">
        <v>1205</v>
      </c>
      <c r="K233" s="29" t="s">
        <v>1206</v>
      </c>
      <c r="L233" s="25"/>
    </row>
    <row r="234" ht="96.0" customHeight="1">
      <c r="A234" s="19" t="s">
        <v>1207</v>
      </c>
      <c r="B234" s="6" t="s">
        <v>1208</v>
      </c>
      <c r="C234" s="20" t="s">
        <v>48</v>
      </c>
      <c r="D234" s="21" t="s">
        <v>49</v>
      </c>
      <c r="E234" s="38" t="s">
        <v>1209</v>
      </c>
      <c r="F234" s="23"/>
      <c r="I234" s="29" t="s">
        <v>1210</v>
      </c>
      <c r="J234" s="6" t="s">
        <v>1211</v>
      </c>
      <c r="K234" s="29" t="s">
        <v>1212</v>
      </c>
      <c r="L234" s="25"/>
    </row>
    <row r="235" ht="63.75" customHeight="1">
      <c r="A235" s="11" t="s">
        <v>1213</v>
      </c>
      <c r="B235" s="12" t="s">
        <v>1214</v>
      </c>
      <c r="C235" s="26" t="s">
        <v>48</v>
      </c>
      <c r="D235" s="27" t="s">
        <v>49</v>
      </c>
      <c r="E235" s="31" t="s">
        <v>1215</v>
      </c>
      <c r="F235" s="16"/>
      <c r="I235" s="29" t="s">
        <v>1216</v>
      </c>
      <c r="J235" s="6" t="s">
        <v>1217</v>
      </c>
      <c r="K235" s="29" t="s">
        <v>1218</v>
      </c>
      <c r="L235" s="25"/>
    </row>
    <row r="236" ht="63.75" customHeight="1">
      <c r="A236" s="19" t="s">
        <v>1219</v>
      </c>
      <c r="B236" s="6" t="s">
        <v>1220</v>
      </c>
      <c r="C236" s="20" t="s">
        <v>48</v>
      </c>
      <c r="D236" s="21" t="s">
        <v>49</v>
      </c>
      <c r="E236" s="22" t="s">
        <v>1221</v>
      </c>
      <c r="F236" s="23"/>
      <c r="I236" s="29" t="s">
        <v>1222</v>
      </c>
      <c r="J236" s="6" t="s">
        <v>1223</v>
      </c>
      <c r="K236" s="29" t="s">
        <v>1224</v>
      </c>
      <c r="L236" s="24"/>
    </row>
    <row r="237" ht="96.0" customHeight="1">
      <c r="A237" s="11" t="s">
        <v>1225</v>
      </c>
      <c r="B237" s="12" t="s">
        <v>1226</v>
      </c>
      <c r="C237" s="26" t="s">
        <v>48</v>
      </c>
      <c r="D237" s="27" t="s">
        <v>49</v>
      </c>
      <c r="E237" s="31" t="s">
        <v>1227</v>
      </c>
      <c r="F237" s="16"/>
      <c r="I237" s="17" t="s">
        <v>1228</v>
      </c>
      <c r="J237" s="18" t="s">
        <v>1229</v>
      </c>
      <c r="K237" s="17" t="s">
        <v>1230</v>
      </c>
      <c r="L237" s="17" t="s">
        <v>1231</v>
      </c>
    </row>
    <row r="238" ht="96.0" customHeight="1">
      <c r="A238" s="19" t="s">
        <v>1232</v>
      </c>
      <c r="B238" s="6" t="s">
        <v>1233</v>
      </c>
      <c r="C238" s="20" t="s">
        <v>48</v>
      </c>
      <c r="D238" s="21" t="s">
        <v>49</v>
      </c>
      <c r="E238" s="22" t="s">
        <v>1234</v>
      </c>
      <c r="F238" s="23"/>
      <c r="I238" s="24"/>
      <c r="J238" s="24"/>
      <c r="K238" s="24"/>
      <c r="L238" s="25"/>
    </row>
    <row r="239" ht="79.5" customHeight="1">
      <c r="A239" s="11" t="s">
        <v>1235</v>
      </c>
      <c r="B239" s="12" t="s">
        <v>1236</v>
      </c>
      <c r="C239" s="26" t="s">
        <v>48</v>
      </c>
      <c r="D239" s="27" t="s">
        <v>49</v>
      </c>
      <c r="E239" s="31" t="s">
        <v>1237</v>
      </c>
      <c r="F239" s="16"/>
      <c r="I239" s="17" t="s">
        <v>1238</v>
      </c>
      <c r="J239" s="18" t="s">
        <v>1239</v>
      </c>
      <c r="K239" s="17" t="s">
        <v>1240</v>
      </c>
      <c r="L239" s="25"/>
    </row>
    <row r="240" ht="79.5" customHeight="1">
      <c r="A240" s="19" t="s">
        <v>1241</v>
      </c>
      <c r="B240" s="6" t="s">
        <v>1242</v>
      </c>
      <c r="C240" s="20" t="s">
        <v>48</v>
      </c>
      <c r="D240" s="21" t="s">
        <v>49</v>
      </c>
      <c r="E240" s="22" t="s">
        <v>235</v>
      </c>
      <c r="F240" s="23"/>
      <c r="I240" s="24"/>
      <c r="J240" s="24"/>
      <c r="K240" s="24"/>
      <c r="L240" s="25"/>
    </row>
    <row r="241" ht="96.0" customHeight="1">
      <c r="A241" s="11" t="s">
        <v>1243</v>
      </c>
      <c r="B241" s="12" t="s">
        <v>1244</v>
      </c>
      <c r="C241" s="26" t="s">
        <v>48</v>
      </c>
      <c r="D241" s="27" t="s">
        <v>49</v>
      </c>
      <c r="E241" s="31" t="s">
        <v>1245</v>
      </c>
      <c r="F241" s="16"/>
      <c r="I241" s="29" t="s">
        <v>1246</v>
      </c>
      <c r="J241" s="6" t="s">
        <v>1247</v>
      </c>
      <c r="K241" s="29" t="s">
        <v>1248</v>
      </c>
      <c r="L241" s="25"/>
    </row>
    <row r="242" ht="96.0" customHeight="1">
      <c r="A242" s="19" t="s">
        <v>1249</v>
      </c>
      <c r="B242" s="6" t="s">
        <v>1250</v>
      </c>
      <c r="C242" s="20" t="s">
        <v>48</v>
      </c>
      <c r="D242" s="21" t="s">
        <v>49</v>
      </c>
      <c r="E242" s="22" t="s">
        <v>1251</v>
      </c>
      <c r="F242" s="23"/>
      <c r="I242" s="29" t="s">
        <v>1252</v>
      </c>
      <c r="J242" s="6" t="s">
        <v>1253</v>
      </c>
      <c r="K242" s="29" t="s">
        <v>1254</v>
      </c>
      <c r="L242" s="25"/>
    </row>
    <row r="243" ht="96.0" customHeight="1">
      <c r="A243" s="11" t="s">
        <v>1255</v>
      </c>
      <c r="B243" s="12" t="s">
        <v>1256</v>
      </c>
      <c r="C243" s="26" t="s">
        <v>48</v>
      </c>
      <c r="D243" s="27" t="s">
        <v>49</v>
      </c>
      <c r="E243" s="31" t="s">
        <v>1257</v>
      </c>
      <c r="F243" s="16"/>
      <c r="I243" s="29" t="s">
        <v>1258</v>
      </c>
      <c r="J243" s="6" t="s">
        <v>1259</v>
      </c>
      <c r="K243" s="29" t="s">
        <v>1260</v>
      </c>
      <c r="L243" s="25"/>
    </row>
    <row r="244" ht="79.5" customHeight="1">
      <c r="A244" s="19" t="s">
        <v>1261</v>
      </c>
      <c r="B244" s="6" t="s">
        <v>1262</v>
      </c>
      <c r="C244" s="20" t="s">
        <v>48</v>
      </c>
      <c r="D244" s="21" t="s">
        <v>49</v>
      </c>
      <c r="E244" s="22" t="s">
        <v>1263</v>
      </c>
      <c r="F244" s="23"/>
      <c r="I244" s="29" t="s">
        <v>1264</v>
      </c>
      <c r="J244" s="6" t="s">
        <v>1265</v>
      </c>
      <c r="K244" s="29" t="s">
        <v>1266</v>
      </c>
      <c r="L244" s="25"/>
    </row>
    <row r="245" ht="96.0" customHeight="1">
      <c r="A245" s="11" t="s">
        <v>1267</v>
      </c>
      <c r="B245" s="12" t="s">
        <v>1268</v>
      </c>
      <c r="C245" s="26" t="s">
        <v>48</v>
      </c>
      <c r="D245" s="27" t="s">
        <v>49</v>
      </c>
      <c r="E245" s="31" t="s">
        <v>1269</v>
      </c>
      <c r="F245" s="16"/>
      <c r="I245" s="29" t="s">
        <v>1270</v>
      </c>
      <c r="J245" s="6" t="s">
        <v>1271</v>
      </c>
      <c r="K245" s="29" t="s">
        <v>1272</v>
      </c>
      <c r="L245" s="25"/>
    </row>
    <row r="246" ht="63.75" customHeight="1">
      <c r="A246" s="19" t="s">
        <v>1273</v>
      </c>
      <c r="B246" s="6" t="s">
        <v>1274</v>
      </c>
      <c r="C246" s="20" t="s">
        <v>48</v>
      </c>
      <c r="D246" s="21" t="s">
        <v>49</v>
      </c>
      <c r="E246" s="22" t="s">
        <v>1275</v>
      </c>
      <c r="F246" s="23"/>
      <c r="I246" s="29" t="s">
        <v>1276</v>
      </c>
      <c r="J246" s="6" t="s">
        <v>1277</v>
      </c>
      <c r="K246" s="29" t="s">
        <v>1278</v>
      </c>
      <c r="L246" s="25"/>
    </row>
    <row r="247" ht="79.5" customHeight="1">
      <c r="A247" s="11" t="s">
        <v>1279</v>
      </c>
      <c r="B247" s="12" t="s">
        <v>1280</v>
      </c>
      <c r="C247" s="26" t="s">
        <v>48</v>
      </c>
      <c r="D247" s="27" t="s">
        <v>49</v>
      </c>
      <c r="E247" s="28" t="s">
        <v>1281</v>
      </c>
      <c r="F247" s="16"/>
      <c r="I247" s="29" t="s">
        <v>1282</v>
      </c>
      <c r="J247" s="6" t="s">
        <v>1283</v>
      </c>
      <c r="K247" s="29" t="s">
        <v>1284</v>
      </c>
      <c r="L247" s="25"/>
    </row>
    <row r="248" ht="63.75" customHeight="1">
      <c r="A248" s="19" t="s">
        <v>1285</v>
      </c>
      <c r="B248" s="6" t="s">
        <v>1286</v>
      </c>
      <c r="C248" s="20" t="s">
        <v>48</v>
      </c>
      <c r="D248" s="21" t="s">
        <v>49</v>
      </c>
      <c r="E248" s="22" t="s">
        <v>1287</v>
      </c>
      <c r="F248" s="23"/>
      <c r="I248" s="29" t="s">
        <v>1288</v>
      </c>
      <c r="J248" s="6" t="s">
        <v>1289</v>
      </c>
      <c r="K248" s="29" t="s">
        <v>1290</v>
      </c>
      <c r="L248" s="24"/>
    </row>
    <row r="249" ht="79.5" customHeight="1">
      <c r="A249" s="11" t="s">
        <v>1291</v>
      </c>
      <c r="B249" s="12" t="s">
        <v>1292</v>
      </c>
      <c r="C249" s="26" t="s">
        <v>48</v>
      </c>
      <c r="D249" s="27" t="s">
        <v>49</v>
      </c>
      <c r="E249" s="31" t="s">
        <v>1293</v>
      </c>
      <c r="F249" s="16"/>
      <c r="I249" s="17" t="s">
        <v>1294</v>
      </c>
      <c r="J249" s="18" t="s">
        <v>1295</v>
      </c>
      <c r="K249" s="17" t="s">
        <v>1296</v>
      </c>
      <c r="L249" s="17" t="s">
        <v>1297</v>
      </c>
    </row>
    <row r="250" ht="79.5" customHeight="1">
      <c r="A250" s="19" t="s">
        <v>1298</v>
      </c>
      <c r="B250" s="6" t="s">
        <v>1299</v>
      </c>
      <c r="C250" s="20" t="s">
        <v>48</v>
      </c>
      <c r="D250" s="21" t="s">
        <v>49</v>
      </c>
      <c r="E250" s="22" t="s">
        <v>1300</v>
      </c>
      <c r="F250" s="23"/>
      <c r="I250" s="24"/>
      <c r="J250" s="24"/>
      <c r="K250" s="24"/>
      <c r="L250" s="25"/>
    </row>
    <row r="251" ht="111.75" customHeight="1">
      <c r="A251" s="11" t="s">
        <v>1301</v>
      </c>
      <c r="B251" s="12" t="s">
        <v>1302</v>
      </c>
      <c r="C251" s="26" t="s">
        <v>48</v>
      </c>
      <c r="D251" s="27" t="s">
        <v>49</v>
      </c>
      <c r="E251" s="31" t="s">
        <v>1303</v>
      </c>
      <c r="F251" s="16"/>
      <c r="I251" s="29" t="s">
        <v>1304</v>
      </c>
      <c r="J251" s="6" t="s">
        <v>1305</v>
      </c>
      <c r="K251" s="29" t="s">
        <v>1306</v>
      </c>
      <c r="L251" s="25"/>
    </row>
    <row r="252" ht="63.75" customHeight="1">
      <c r="A252" s="19" t="s">
        <v>1307</v>
      </c>
      <c r="B252" s="6" t="s">
        <v>1308</v>
      </c>
      <c r="C252" s="20" t="s">
        <v>48</v>
      </c>
      <c r="D252" s="21" t="s">
        <v>49</v>
      </c>
      <c r="E252" s="22" t="s">
        <v>1309</v>
      </c>
      <c r="F252" s="23"/>
      <c r="I252" s="29" t="s">
        <v>1310</v>
      </c>
      <c r="J252" s="6" t="s">
        <v>1311</v>
      </c>
      <c r="K252" s="29" t="s">
        <v>1312</v>
      </c>
      <c r="L252" s="25"/>
    </row>
    <row r="253" ht="79.5" customHeight="1">
      <c r="A253" s="11" t="s">
        <v>1313</v>
      </c>
      <c r="B253" s="12" t="s">
        <v>1314</v>
      </c>
      <c r="C253" s="26" t="s">
        <v>48</v>
      </c>
      <c r="D253" s="27" t="s">
        <v>49</v>
      </c>
      <c r="E253" s="31" t="s">
        <v>1315</v>
      </c>
      <c r="F253" s="16"/>
      <c r="I253" s="29" t="s">
        <v>1316</v>
      </c>
      <c r="J253" s="6" t="s">
        <v>1317</v>
      </c>
      <c r="K253" s="29" t="s">
        <v>1318</v>
      </c>
      <c r="L253" s="25"/>
    </row>
    <row r="254" ht="96.0" customHeight="1">
      <c r="A254" s="19" t="s">
        <v>1319</v>
      </c>
      <c r="B254" s="6" t="s">
        <v>1320</v>
      </c>
      <c r="C254" s="20" t="s">
        <v>48</v>
      </c>
      <c r="D254" s="21" t="s">
        <v>49</v>
      </c>
      <c r="E254" s="22" t="s">
        <v>1321</v>
      </c>
      <c r="F254" s="23"/>
      <c r="I254" s="29" t="s">
        <v>1322</v>
      </c>
      <c r="J254" s="6" t="s">
        <v>1323</v>
      </c>
      <c r="K254" s="29" t="s">
        <v>1324</v>
      </c>
      <c r="L254" s="25"/>
    </row>
    <row r="255" ht="63.75" customHeight="1">
      <c r="A255" s="11" t="s">
        <v>1325</v>
      </c>
      <c r="B255" s="12" t="s">
        <v>1326</v>
      </c>
      <c r="C255" s="26" t="s">
        <v>48</v>
      </c>
      <c r="D255" s="27" t="s">
        <v>49</v>
      </c>
      <c r="E255" s="31" t="s">
        <v>1327</v>
      </c>
      <c r="F255" s="16"/>
      <c r="I255" s="29" t="s">
        <v>1328</v>
      </c>
      <c r="J255" s="6" t="s">
        <v>1329</v>
      </c>
      <c r="K255" s="29" t="s">
        <v>1330</v>
      </c>
      <c r="L255" s="25"/>
    </row>
    <row r="256" ht="63.75" customHeight="1">
      <c r="A256" s="19" t="s">
        <v>1331</v>
      </c>
      <c r="B256" s="6" t="s">
        <v>1332</v>
      </c>
      <c r="C256" s="20" t="s">
        <v>48</v>
      </c>
      <c r="D256" s="21" t="s">
        <v>49</v>
      </c>
      <c r="E256" s="22" t="s">
        <v>1333</v>
      </c>
      <c r="F256" s="23"/>
      <c r="I256" s="29" t="s">
        <v>1334</v>
      </c>
      <c r="J256" s="6" t="s">
        <v>1335</v>
      </c>
      <c r="K256" s="29" t="s">
        <v>1336</v>
      </c>
      <c r="L256" s="25"/>
    </row>
    <row r="257" ht="63.75" customHeight="1">
      <c r="A257" s="11" t="s">
        <v>1337</v>
      </c>
      <c r="B257" s="12" t="s">
        <v>1338</v>
      </c>
      <c r="C257" s="26" t="s">
        <v>48</v>
      </c>
      <c r="D257" s="27" t="s">
        <v>49</v>
      </c>
      <c r="E257" s="31" t="s">
        <v>1339</v>
      </c>
      <c r="F257" s="16"/>
      <c r="I257" s="29" t="s">
        <v>1340</v>
      </c>
      <c r="J257" s="6" t="s">
        <v>1341</v>
      </c>
      <c r="K257" s="29" t="s">
        <v>1342</v>
      </c>
      <c r="L257" s="25"/>
    </row>
    <row r="258" ht="63.75" customHeight="1">
      <c r="A258" s="19" t="s">
        <v>1343</v>
      </c>
      <c r="B258" s="6" t="s">
        <v>1344</v>
      </c>
      <c r="C258" s="20" t="s">
        <v>48</v>
      </c>
      <c r="D258" s="21" t="s">
        <v>49</v>
      </c>
      <c r="E258" s="22" t="s">
        <v>1345</v>
      </c>
      <c r="F258" s="23"/>
      <c r="I258" s="29" t="s">
        <v>1346</v>
      </c>
      <c r="J258" s="6" t="s">
        <v>1347</v>
      </c>
      <c r="K258" s="29" t="s">
        <v>1348</v>
      </c>
      <c r="L258" s="25"/>
    </row>
    <row r="259" ht="48.0" customHeight="1">
      <c r="A259" s="11" t="s">
        <v>1349</v>
      </c>
      <c r="B259" s="12" t="s">
        <v>1350</v>
      </c>
      <c r="C259" s="26" t="s">
        <v>48</v>
      </c>
      <c r="D259" s="27" t="s">
        <v>49</v>
      </c>
      <c r="E259" s="31" t="s">
        <v>1351</v>
      </c>
      <c r="F259" s="16"/>
      <c r="I259" s="29" t="s">
        <v>1352</v>
      </c>
      <c r="J259" s="6" t="s">
        <v>1353</v>
      </c>
      <c r="K259" s="29" t="s">
        <v>1354</v>
      </c>
      <c r="L259" s="25"/>
    </row>
    <row r="260" ht="63.75" customHeight="1">
      <c r="A260" s="19" t="s">
        <v>1355</v>
      </c>
      <c r="B260" s="6" t="s">
        <v>1356</v>
      </c>
      <c r="C260" s="20" t="s">
        <v>48</v>
      </c>
      <c r="D260" s="21" t="s">
        <v>49</v>
      </c>
      <c r="E260" s="22" t="s">
        <v>1357</v>
      </c>
      <c r="F260" s="23"/>
      <c r="I260" s="29" t="s">
        <v>1358</v>
      </c>
      <c r="J260" s="6" t="s">
        <v>1359</v>
      </c>
      <c r="K260" s="29" t="s">
        <v>1360</v>
      </c>
      <c r="L260" s="25"/>
    </row>
    <row r="261" ht="48.0" customHeight="1">
      <c r="A261" s="11" t="s">
        <v>1361</v>
      </c>
      <c r="B261" s="12" t="s">
        <v>1362</v>
      </c>
      <c r="C261" s="26" t="s">
        <v>48</v>
      </c>
      <c r="D261" s="27" t="s">
        <v>49</v>
      </c>
      <c r="E261" s="31" t="s">
        <v>1363</v>
      </c>
      <c r="F261" s="16"/>
      <c r="I261" s="29" t="s">
        <v>1364</v>
      </c>
      <c r="J261" s="6" t="s">
        <v>1365</v>
      </c>
      <c r="K261" s="29" t="s">
        <v>1366</v>
      </c>
      <c r="L261" s="25"/>
    </row>
    <row r="262" ht="79.5" customHeight="1">
      <c r="A262" s="19" t="s">
        <v>1367</v>
      </c>
      <c r="B262" s="6" t="s">
        <v>1368</v>
      </c>
      <c r="C262" s="20" t="s">
        <v>48</v>
      </c>
      <c r="D262" s="21" t="s">
        <v>49</v>
      </c>
      <c r="E262" s="22" t="s">
        <v>1369</v>
      </c>
      <c r="F262" s="23"/>
      <c r="I262" s="29" t="s">
        <v>1370</v>
      </c>
      <c r="J262" s="6" t="s">
        <v>1371</v>
      </c>
      <c r="K262" s="29" t="s">
        <v>1372</v>
      </c>
      <c r="L262" s="25"/>
    </row>
    <row r="263" ht="96.0" customHeight="1">
      <c r="A263" s="11" t="s">
        <v>1373</v>
      </c>
      <c r="B263" s="12" t="s">
        <v>1374</v>
      </c>
      <c r="C263" s="26" t="s">
        <v>48</v>
      </c>
      <c r="D263" s="27" t="s">
        <v>49</v>
      </c>
      <c r="E263" s="31" t="s">
        <v>1375</v>
      </c>
      <c r="F263" s="16"/>
      <c r="I263" s="29" t="s">
        <v>1376</v>
      </c>
      <c r="J263" s="6" t="s">
        <v>1377</v>
      </c>
      <c r="K263" s="29" t="s">
        <v>1378</v>
      </c>
      <c r="L263" s="24"/>
    </row>
    <row r="264" ht="31.5" customHeight="1">
      <c r="A264" s="9" t="s">
        <v>1379</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ref="E3"/>
    <hyperlink r:id="rId2" ref="E5"/>
    <hyperlink r:id="rId3" ref="E102"/>
    <hyperlink r:id="rId4" ref="E113"/>
    <hyperlink r:id="rId5" ref="E114"/>
    <hyperlink r:id="rId6" ref="E171"/>
    <hyperlink r:id="rId7" ref="E172"/>
    <hyperlink r:id="rId8" ref="E173"/>
    <hyperlink r:id="rId9" ref="E174"/>
    <hyperlink r:id="rId10" ref="E176"/>
    <hyperlink r:id="rId11" ref="E178"/>
    <hyperlink r:id="rId12" ref="E222"/>
    <hyperlink r:id="rId13" ref="E224"/>
    <hyperlink r:id="rId14" ref="E225"/>
    <hyperlink r:id="rId15" ref="E231"/>
    <hyperlink r:id="rId16" ref="E234"/>
    <hyperlink r:id="rId17" ref="E247"/>
  </hyperlinks>
  <printOptions/>
  <pageMargins bottom="1.0" footer="0.0" header="0.0" left="0.75" right="0.75" top="1.0"/>
  <pageSetup orientation="landscape"/>
  <drawing r:id="rId18"/>
</worksheet>
</file>