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stevestrauss/Downloads/"/>
    </mc:Choice>
  </mc:AlternateContent>
  <xr:revisionPtr revIDLastSave="0" documentId="13_ncr:1_{84AD5E21-889E-EA41-8675-F5A6E750F1F7}" xr6:coauthVersionLast="47" xr6:coauthVersionMax="47" xr10:uidLastSave="{00000000-0000-0000-0000-000000000000}"/>
  <bookViews>
    <workbookView xWindow="-20" yWindow="760" windowWidth="30240" windowHeight="176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<sst xmlns="http://schemas.openxmlformats.org/spreadsheetml/2006/main" count="2197" uniqueCount="1439">
  <si>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</si>
  <si>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</si>
  <si>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</si>
  <si>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</si>
  <si>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</si>
  <si>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</si>
  <si>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</si>
  <si>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</si>
  <si>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</si>
  <si>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</si>
  <si>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</si>
  <si>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</si>
  <si>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</si>
  <si>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</si>
  <si>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</si>
  <si>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</si>
  <si>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</si>
  <si>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</si>
  <si>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</si>
  <si>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</si>
  <si>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</si>
  <si>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</si>
  <si>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</si>
  <si>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</si>
  <si>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</si>
  <si>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</si>
  <si>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</si>
  <si>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</si>
  <si>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</si>
  <si>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</si>
  <si>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</si>
  <si>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</si>
  <si>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</si>
  <si>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</si>
  <si>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</si>
  <si>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</si>
  <si>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</si>
  <si>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</si>
  <si>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</si>
  <si>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</si>
  <si>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</si>
  <si>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</si>
  <si>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</si>
  <si>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</si>
  <si>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</si>
  <si>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</si>
  <si>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</si>
  <si>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</si>
  <si>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</si>
  <si>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</si>
  <si>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</si>
  <si>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</si>
  <si>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</si>
  <si>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</si>
  <si>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</si>
  <si>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</si>
  <si>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</si>
  <si>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</si>
  <si>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</si>
  <si>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</si>
  <si>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</si>
  <si>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</si>
  <si>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</si>
  <si>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</si>
  <si>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</si>
  <si>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</si>
  <si>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</si>
  <si>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</si>
  <si>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</si>
  <si>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</si>
  <si>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</si>
  <si>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</si>
  <si>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</si>
  <si>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</si>
  <si>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</si>
  <si>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</si>
  <si>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</si>
  <si>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</si>
  <si>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</si>
  <si>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</si>
  <si>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</si>
  <si>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</si>
  <si>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</si>
  <si>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</si>
  <si>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</si>
  <si>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</si>
  <si>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</si>
  <si>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</si>
  <si>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</si>
  <si>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</si>
  <si>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</si>
  <si>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</si>
  <si>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</si>
  <si>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</si>
  <si>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</si>
  <si>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</si>
  <si>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</si>
  <si>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</si>
  <si>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</si>
  <si>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</si>
  <si>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</si>
  <si>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</si>
  <si>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</si>
  <si>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</si>
  <si>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</si>
  <si>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</si>
  <si>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</si>
  <si>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</si>
  <si>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</si>
  <si>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</si>
  <si>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</si>
  <si>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</si>
  <si>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</si>
  <si>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</si>
  <si>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</si>
  <si>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</si>
  <si>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</si>
  <si>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</si>
  <si>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</si>
  <si>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</si>
  <si>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</si>
  <si>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</si>
  <si>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</si>
  <si>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</si>
  <si>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</si>
  <si>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</si>
  <si>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</si>
  <si>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</si>
  <si>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</si>
  <si>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</si>
  <si>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</si>
  <si>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</si>
  <si>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</si>
  <si>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</si>
  <si>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</si>
  <si>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</si>
  <si>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</si>
  <si>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</si>
  <si>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</si>
  <si>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</si>
  <si>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</si>
  <si>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</si>
  <si>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</si>
  <si>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</si>
  <si>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</si>
  <si>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</si>
  <si>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</si>
  <si>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</si>
  <si>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</si>
  <si>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</si>
  <si>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</si>
  <si>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</si>
  <si>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</si>
  <si>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</si>
  <si>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</si>
  <si>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</si>
  <si>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</si>
  <si>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</si>
  <si>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</si>
  <si>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</si>
  <si>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</si>
  <si>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</si>
  <si>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</si>
  <si>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</si>
  <si>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</si>
  <si>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</si>
  <si>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</si>
  <si>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</si>
  <si>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</si>
  <si>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</si>
  <si>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</si>
  <si>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</si>
  <si>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</si>
  <si>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</si>
  <si>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</si>
  <si>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</si>
  <si>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</si>
  <si>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</si>
  <si>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</si>
  <si>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</si>
  <si>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</si>
  <si>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</si>
  <si>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</si>
  <si>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</si>
  <si>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</si>
  <si>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</si>
  <si>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</si>
  <si>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</si>
  <si>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</si>
  <si>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</si>
  <si>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</si>
  <si>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</si>
  <si>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</si>
  <si>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</si>
  <si>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</si>
  <si>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</si>
  <si>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</si>
  <si>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</si>
  <si>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</si>
  <si>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</si>
  <si>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</si>
  <si>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</si>
  <si>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</si>
  <si>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</si>
  <si>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</si>
  <si>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</si>
  <si>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</si>
  <si>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</si>
  <si>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</si>
  <si>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</si>
  <si>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</si>
  <si>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</si>
  <si>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</si>
  <si>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</si>
  <si>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</si>
  <si>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</si>
  <si>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</si>
  <si>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</si>
  <si>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</si>
  <si>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</si>
  <si>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</si>
  <si>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</si>
  <si>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</si>
  <si>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</si>
  <si>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</si>
  <si>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</si>
  <si>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</si>
  <si>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</si>
  <si>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</si>
  <si>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</si>
  <si>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</si>
  <si>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</si>
  <si>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</si>
  <si>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</si>
  <si>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</si>
  <si>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</si>
  <si>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</si>
  <si>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</si>
  <si>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</si>
  <si>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</si>
  <si>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</si>
  <si>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</si>
  <si>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</si>
  <si>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</si>
  <si>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</si>
  <si>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</si>
  <si>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</si>
  <si>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</si>
  <si>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</si>
  <si>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</si>
  <si>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</si>
  <si>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</si>
  <si>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</si>
  <si>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</si>
  <si>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</si>
  <si>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</si>
  <si>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</si>
  <si>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</si>
  <si>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</si>
  <si>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</si>
  <si>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</si>
  <si>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</si>
  <si>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</si>
  <si>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</si>
  <si>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</si>
  <si>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</si>
  <si>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</si>
  <si>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</si>
  <si>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</si>
  <si>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</si>
  <si>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</si>
  <si>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</si>
  <si>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</si>
  <si>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</si>
  <si>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</si>
  <si>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</si>
  <si>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</si>
  <si>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</si>
  <si>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</si>
  <si>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</si>
  <si>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</si>
  <si>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</si>
  <si>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</si>
  <si>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</si>
  <si>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</si>
  <si>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</si>
  <si>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</si>
  <si>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</si>
  <si>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</si>
  <si>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</si>
  <si>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</si>
  <si>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</si>
  <si>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</si>
  <si>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</si>
  <si>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</si>
  <si>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</si>
  <si>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</si>
  <si>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</si>
  <si>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</si>
  <si>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</si>
  <si>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</si>
  <si>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</si>
  <si>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</si>
  <si>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</si>
  <si>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</si>
  <si>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</si>
  <si>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</si>
  <si>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</si>
  <si>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</si>
  <si>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</si>
  <si>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</si>
  <si>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</si>
  <si>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</si>
  <si>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</si>
  <si>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</si>
  <si>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</si>
  <si>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</si>
  <si>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</si>
  <si>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</si>
  <si>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</si>
  <si>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</si>
  <si>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</si>
  <si>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</si>
  <si>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</si>
  <si>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</si>
  <si>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</si>
  <si>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</si>
  <si>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</si>
  <si>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</si>
  <si>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</si>
  <si>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</si>
  <si>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</si>
  <si>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</si>
  <si>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</si>
  <si>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</si>
  <si>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</si>
  <si>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</si>
  <si>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</si>
  <si>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</si>
  <si>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</si>
  <si>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</si>
  <si>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</si>
  <si>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</si>
  <si>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</si>
  <si>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</si>
  <si>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</si>
  <si>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</si>
  <si>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</si>
  <si>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</si>
  <si>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</si>
  <si>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</si>
  <si>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</si>
  <si>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</si>
  <si>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</si>
  <si>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</si>
  <si>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</si>
  <si>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</si>
  <si>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</si>
  <si>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</si>
  <si>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</si>
  <si>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</si>
  <si>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</si>
  <si>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</si>
  <si>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</si>
  <si>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</si>
  <si>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</si>
  <si>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</si>
  <si>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</si>
  <si>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</si>
  <si>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</si>
  <si>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</si>
  <si>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</si>
  <si>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</si>
  <si>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</si>
  <si>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</si>
  <si>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</si>
  <si>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</si>
  <si>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</si>
  <si>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</si>
  <si>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</si>
  <si>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</si>
  <si>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</si>
  <si>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</si>
  <si>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</si>
  <si>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</si>
  <si>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</si>
  <si>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</si>
  <si>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</si>
  <si>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</si>
  <si>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</si>
  <si>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</si>
  <si>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</si>
  <si>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</si>
  <si>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</si>
  <si>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</si>
  <si>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</si>
  <si>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</si>
  <si>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</si>
  <si>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</si>
  <si>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</si>
  <si>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</si>
  <si>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</si>
  <si>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</si>
  <si>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</si>
  <si>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</si>
  <si>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</si>
  <si>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</si>
  <si>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</si>
  <si>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</si>
  <si>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</si>
  <si>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</si>
  <si>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</si>
  <si>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</si>
  <si>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</si>
  <si>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</si>
  <si>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</si>
  <si>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</si>
  <si>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</si>
  <si>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</si>
  <si>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</si>
  <si>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</si>
  <si>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</si>
  <si>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</si>
  <si>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</si>
  <si>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</si>
  <si>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</si>
  <si>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</si>
  <si>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</si>
  <si>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</si>
  <si>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</si>
  <si>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</si>
  <si>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</si>
  <si>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</si>
  <si>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</si>
  <si>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</si>
  <si>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</si>
  <si>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</si>
  <si>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</si>
  <si>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</si>
  <si>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</si>
  <si>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</si>
  <si>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</si>
  <si>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</si>
  <si>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</si>
  <si>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</si>
  <si>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</si>
  <si>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</si>
  <si>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</si>
  <si>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</si>
  <si>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</si>
  <si>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</si>
  <si>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</si>
  <si>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</si>
  <si>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</si>
  <si>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</si>
  <si>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</si>
  <si>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</si>
  <si>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</si>
  <si>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</si>
  <si>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</si>
  <si>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</si>
  <si>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</si>
  <si>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</si>
  <si>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</si>
  <si>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</si>
  <si>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</si>
  <si>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</si>
  <si>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</si>
  <si>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</si>
  <si>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</si>
  <si>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</si>
  <si>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</si>
  <si>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</si>
  <si>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</si>
  <si>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</si>
  <si>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</si>
  <si>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</si>
  <si>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</si>
  <si>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</si>
  <si>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</si>
  <si>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</si>
  <si>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</si>
  <si>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</si>
  <si>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</si>
  <si>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</si>
  <si>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</si>
  <si>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</si>
  <si>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</si>
  <si>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</si>
  <si>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</si>
  <si>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</si>
  <si>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</si>
  <si>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</si>
  <si>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</si>
  <si>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</si>
  <si>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</si>
  <si>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</si>
  <si>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</si>
  <si>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</si>
  <si>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</si>
  <si>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</si>
  <si>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</si>
  <si>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</si>
  <si>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</si>
  <si>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</si>
  <si>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</si>
  <si>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</si>
  <si>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</si>
  <si>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</si>
  <si>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</si>
  <si>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</si>
  <si>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</si>
  <si>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</si>
  <si>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</si>
  <si>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</si>
  <si>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</si>
  <si>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</si>
  <si>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</si>
  <si>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</si>
  <si>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</si>
  <si>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</si>
  <si>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</si>
  <si>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</si>
  <si>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</si>
  <si>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</si>
  <si>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</si>
  <si>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</si>
  <si>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</si>
  <si>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</si>
  <si>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</si>
  <si>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</si>
  <si>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</si>
  <si>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</si>
  <si>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</si>
  <si>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</si>
  <si>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</si>
  <si>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</si>
  <si>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</si>
  <si>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</si>
  <si>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</si>
  <si>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</si>
  <si>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</si>
  <si>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</si>
  <si>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</si>
  <si>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</si>
  <si>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</si>
  <si>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</si>
  <si>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</si>
  <si>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</si>
  <si>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</si>
  <si>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</si>
  <si>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</si>
  <si>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</si>
  <si>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</si>
  <si>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</si>
  <si>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</si>
  <si>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</si>
  <si>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</si>
  <si>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</si>
  <si>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</si>
  <si>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</si>
  <si>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</si>
  <si>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</si>
  <si>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</si>
  <si>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</si>
  <si>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</si>
  <si>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</si>
  <si>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</si>
  <si>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</si>
  <si>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</si>
  <si>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</si>
  <si>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</si>
  <si>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</si>
  <si>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</si>
  <si>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</si>
  <si>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</si>
  <si>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</si>
  <si>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</si>
  <si>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</si>
  <si>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</si>
  <si>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</si>
  <si>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</si>
  <si>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</si>
  <si>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</si>
  <si>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</si>
  <si>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</si>
  <si>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</si>
  <si>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</si>
  <si>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</si>
  <si>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</si>
  <si>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</si>
  <si>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</si>
  <si>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</si>
  <si>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</si>
  <si>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</si>
  <si>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</si>
  <si>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</si>
  <si>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</si>
  <si>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</si>
  <si>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</si>
  <si>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</si>
  <si>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</si>
  <si>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</si>
  <si>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</si>
  <si>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</si>
  <si>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</si>
  <si>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</si>
  <si>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</si>
  <si>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</si>
  <si>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</si>
  <si>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</si>
  <si>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</si>
  <si>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</si>
  <si>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</si>
  <si>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</si>
  <si>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</si>
  <si>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</si>
  <si>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</si>
  <si>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</si>
  <si>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</si>
  <si>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</si>
  <si>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</si>
  <si>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</si>
  <si>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</si>
  <si>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</si>
  <si>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</si>
  <si>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</si>
  <si>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</si>
  <si>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</si>
  <si>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</si>
  <si>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</si>
  <si>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</si>
  <si>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</si>
  <si>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</si>
  <si>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</si>
  <si>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</si>
  <si>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</si>
  <si>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</si>
  <si>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</si>
  <si>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</si>
  <si>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</si>
  <si>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</si>
  <si>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</si>
  <si>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</si>
  <si>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</si>
  <si>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</si>
  <si>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</si>
  <si>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</si>
  <si>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</si>
  <si>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</si>
  <si>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</si>
  <si>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</si>
  <si>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</si>
  <si>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</si>
  <si>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</si>
  <si>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</si>
  <si>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</si>
  <si>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</si>
  <si>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</si>
  <si>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</si>
  <si>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</si>
  <si>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</si>
  <si>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</si>
  <si>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</si>
  <si>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</si>
  <si>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</si>
  <si>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</si>
  <si>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</si>
  <si>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</si>
  <si>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</si>
  <si>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</si>
  <si>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</si>
  <si>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</si>
  <si>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</si>
  <si>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</si>
  <si>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</si>
  <si>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</si>
  <si>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</si>
  <si>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</si>
  <si>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</si>
  <si>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</si>
  <si>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</si>
  <si>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</si>
  <si>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</si>
  <si>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</si>
  <si>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</si>
  <si>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</si>
  <si>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</si>
  <si>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</si>
  <si>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</si>
  <si>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</si>
  <si>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</si>
  <si>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</si>
  <si>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</si>
  <si>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</si>
  <si>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</si>
  <si>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</si>
  <si>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</si>
  <si>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</si>
  <si>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</si>
  <si>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</si>
  <si>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</si>
  <si>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</si>
  <si>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</si>
  <si>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</si>
  <si>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</si>
  <si>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</si>
  <si>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</si>
  <si>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</si>
  <si>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</si>
  <si>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</si>
  <si>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</si>
  <si>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</si>
  <si>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</si>
  <si>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</si>
  <si>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</si>
  <si>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</si>
  <si>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</si>
  <si>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</si>
  <si>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</si>
  <si>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</si>
  <si>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</si>
  <si>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</si>
  <si>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</si>
  <si>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</si>
  <si>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</si>
  <si>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</si>
  <si>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</si>
  <si>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</si>
  <si>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</si>
  <si>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</si>
  <si>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</si>
  <si>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</si>
  <si>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</si>
  <si>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</si>
  <si>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</si>
  <si>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</si>
  <si>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</si>
  <si>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</si>
  <si>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</si>
  <si>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</si>
  <si>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</si>
  <si>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</si>
  <si>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</si>
  <si>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</si>
  <si>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</si>
  <si>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</si>
  <si>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</si>
  <si>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</si>
  <si>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</si>
  <si>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</si>
  <si>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</si>
  <si>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</si>
  <si>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</si>
  <si>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</si>
  <si>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</si>
  <si>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</si>
  <si>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</si>
  <si>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</si>
  <si>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</si>
  <si>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</si>
  <si>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</si>
  <si>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</si>
  <si>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</si>
  <si>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</si>
  <si>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</si>
  <si>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</si>
  <si>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</si>
  <si>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</si>
  <si>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</si>
  <si>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</si>
  <si>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</si>
  <si>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</si>
  <si>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</si>
  <si>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</si>
  <si>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</si>
  <si>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</si>
  <si>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</si>
  <si>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</si>
  <si>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</si>
  <si>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</si>
  <si>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</si>
  <si>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</si>
  <si>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</si>
  <si>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</si>
  <si>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</si>
  <si>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</si>
  <si>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</si>
  <si>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</si>
  <si>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</si>
  <si>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</si>
  <si>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</si>
  <si>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</si>
  <si>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</si>
  <si>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</si>
  <si>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</si>
  <si>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</si>
  <si>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</si>
  <si>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</si>
  <si>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</si>
  <si>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</si>
  <si>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</si>
  <si>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</si>
  <si>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</si>
  <si>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</si>
  <si>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</si>
  <si>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</si>
  <si>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</si>
  <si>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</si>
  <si>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</si>
  <si>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</si>
  <si>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</si>
  <si>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</si>
  <si>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</si>
  <si>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</si>
  <si>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</si>
  <si>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</si>
  <si>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</si>
  <si>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</si>
  <si>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</si>
  <si>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</si>
  <si>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</si>
  <si>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</si>
  <si>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</si>
  <si>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</si>
  <si>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</si>
  <si>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</si>
  <si>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</si>
  <si>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</si>
  <si>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</si>
  <si>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</si>
  <si>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</si>
  <si>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</si>
  <si>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</si>
  <si>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</si>
  <si>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</si>
  <si>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</si>
  <si>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</si>
  <si>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</si>
  <si>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</si>
  <si>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</si>
  <si>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</si>
  <si>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</si>
  <si>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</si>
  <si>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</si>
  <si>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</si>
  <si>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</si>
  <si>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</si>
  <si>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</si>
  <si>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</si>
  <si>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</si>
  <si>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</si>
  <si>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</si>
  <si>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</si>
  <si>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</si>
  <si>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</si>
  <si>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</si>
  <si>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</si>
  <si>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</si>
  <si>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</si>
  <si>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</si>
  <si>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</si>
  <si>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</si>
  <si>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</si>
  <si>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</si>
  <si>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</si>
  <si>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</si>
  <si>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</si>
  <si>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</si>
  <si>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</si>
  <si>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</si>
  <si>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</si>
  <si>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</si>
  <si>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</si>
  <si>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</si>
  <si>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</si>
  <si>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</si>
  <si>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</si>
  <si>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</si>
  <si>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</si>
  <si>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</si>
  <si>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</si>
  <si>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</si>
  <si>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</si>
  <si>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</si>
  <si>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</si>
  <si>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</si>
  <si>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</si>
  <si>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</si>
  <si>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</si>
  <si>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</si>
  <si>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</si>
  <si>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</si>
  <si>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</si>
  <si>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</si>
  <si>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</si>
  <si>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</si>
  <si>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</si>
  <si>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</si>
  <si>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</si>
  <si>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</si>
  <si>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</si>
  <si>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</si>
  <si>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</si>
  <si>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</si>
  <si>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</si>
  <si>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</si>
  <si>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</si>
  <si>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</si>
  <si>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</si>
  <si>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</si>
  <si>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</si>
  <si>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</si>
  <si>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</si>
  <si>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</si>
  <si>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</si>
  <si>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</si>
  <si>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</si>
  <si>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</si>
  <si>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</si>
  <si>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</si>
  <si>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</si>
  <si>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</si>
  <si>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</si>
  <si>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</si>
  <si>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</si>
  <si>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</si>
  <si>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</si>
  <si>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</si>
  <si>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</si>
  <si>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</si>
  <si>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</si>
  <si>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</si>
  <si>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</si>
  <si>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</si>
  <si>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</si>
  <si>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</si>
  <si>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</si>
  <si>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</si>
  <si>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</si>
  <si>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</si>
  <si>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</si>
  <si>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</si>
  <si>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</si>
  <si>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</si>
  <si>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</si>
  <si>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</si>
  <si>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</si>
  <si>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</si>
  <si>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</si>
  <si>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</si>
  <si>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</si>
  <si>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</si>
  <si>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</si>
  <si>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</si>
  <si>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</si>
  <si>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</si>
  <si>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</si>
  <si>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</si>
  <si>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</si>
  <si>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</si>
  <si>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</si>
  <si>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</si>
  <si>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</si>
  <si>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</si>
  <si>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</si>
  <si>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</si>
  <si>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</si>
  <si>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</si>
  <si>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</si>
  <si>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</si>
  <si>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</si>
  <si>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</si>
  <si>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</si>
  <si>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</si>
  <si>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</si>
  <si>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</si>
  <si>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</si>
  <si>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</si>
  <si>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</si>
  <si>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</si>
  <si>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</si>
  <si>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</si>
  <si>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</si>
  <si>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</si>
  <si>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</si>
  <si>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</si>
  <si>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</si>
  <si>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</si>
  <si>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</si>
  <si>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</si>
  <si>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</si>
  <si>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</si>
  <si>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</si>
  <si>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</si>
  <si>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</si>
  <si>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</si>
  <si>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</si>
  <si>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</si>
  <si>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</si>
  <si>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</si>
  <si>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</si>
  <si>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</si>
  <si>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</si>
  <si>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</si>
  <si>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</si>
  <si>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</si>
  <si>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</si>
  <si>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</si>
  <si>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</si>
  <si>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</si>
  <si>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</si>
  <si>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</si>
  <si>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</si>
  <si>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</si>
  <si>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</si>
  <si>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</si>
  <si>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</si>
  <si>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</si>
  <si>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</si>
  <si>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</si>
  <si>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</si>
  <si>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</si>
  <si>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</si>
  <si>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</si>
  <si>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</si>
  <si>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</si>
  <si>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</si>
  <si>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</si>
  <si>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</si>
  <si>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</si>
  <si>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</si>
  <si>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</si>
  <si>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</si>
  <si>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</si>
  <si>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</si>
  <si>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</si>
  <si>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</si>
  <si>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</si>
  <si>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</si>
  <si>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</si>
  <si>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</si>
  <si>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</si>
  <si>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</si>
  <si>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</si>
  <si>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</si>
  <si>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</si>
  <si>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</si>
  <si>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</si>
  <si>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</si>
  <si>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</si>
  <si>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</si>
  <si>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</si>
  <si>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</si>
  <si>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</si>
  <si>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</si>
  <si>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</si>
  <si>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</si>
  <si>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</si>
  <si>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</si>
  <si>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</si>
  <si>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</si>
  <si>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</si>
  <si>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</si>
  <si>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</si>
  <si>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</si>
  <si>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</si>
  <si>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</si>
  <si>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</si>
  <si>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</si>
  <si>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</si>
  <si>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</si>
  <si>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</si>
  <si>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</si>
  <si>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</si>
  <si>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</si>
  <si>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</si>
  <si>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</si>
  <si>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</si>
  <si>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</si>
  <si>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</si>
  <si>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</si>
  <si>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</si>
  <si>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</si>
  <si>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</si>
  <si>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</si>
  <si>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</si>
  <si>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</si>
  <si>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</si>
  <si>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</si>
  <si>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</si>
  <si>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</si>
  <si>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</si>
  <si>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</si>
  <si>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</si>
  <si>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</si>
  <si>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</si>
  <si>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</si>
  <si>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</si>
  <si>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</si>
  <si>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</si>
  <si>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</si>
  <si>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</si>
  <si>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</si>
  <si>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</si>
  <si>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</si>
  <si>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</si>
  <si>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</si>
  <si>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</si>
  <si>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</si>
  <si>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</si>
  <si>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</si>
  <si>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</si>
  <si>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</si>
  <si>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</si>
  <si>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</si>
  <si>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</si>
  <si>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</si>
  <si>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</si>
  <si>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</si>
  <si>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</si>
  <si>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</si>
  <si>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</si>
  <si>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</si>
  <si>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</si>
  <si>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</si>
  <si>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</si>
  <si>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</si>
  <si>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</si>
  <si>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</si>
  <si>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</si>
  <si>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</si>
  <si>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</si>
  <si>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</si>
  <si>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</si>
  <si>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</si>
  <si>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</si>
  <si>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</si>
  <si>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</si>
  <si>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</si>
  <si>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</si>
  <si>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</si>
  <si>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</si>
  <si>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</si>
  <si>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</si>
  <si>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</si>
  <si>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</si>
  <si>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</si>
  <si>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</si>
  <si>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</si>
  <si>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</si>
  <si>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</si>
  <si>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</si>
  <si>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</si>
  <si>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</si>
  <si>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</si>
  <si>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</si>
  <si>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</si>
  <si>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</si>
  <si>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</si>
  <si>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</si>
  <si>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</si>
  <si>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</si>
  <si>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</si>
  <si>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</si>
  <si>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</si>
  <si>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</si>
  <si>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</si>
  <si>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</si>
  <si>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</si>
  <si>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</si>
  <si>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</si>
  <si>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</si>
  <si>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</si>
  <si>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</si>
  <si>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</si>
  <si>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Oracle Cloud Infrastructure operates under policies, which are generally aligned with the ISO/IEC 27002 Code of Practice for information security controls. The internal controls of Oracle Cloud Infrastructure are subject to periodic testing by independent third-party audit organizations. Such audits may be based on the Statement on Standards for Attestation Engagements (SSAE) 18, Reporting on Controls at a Service Organization (“SSAE 18”), the International Standard on Assurance Engagements (ISAE) No. 3402, Assurance Reports on Controls at a Service Organization (“ISAE 3402”), the International Standard on Assurance Engagements (ISAE) No. 3000, Assurance Engagements Other than Audits or Reviews of Historical Financial Information ("ISAE 3000"), or other third-party auditing standards or procedures applicable to the specific Oracle Cloud Infrastructure. 
Oracle’s policies that address audit and assurance requirements are established, documented, approved, communicated, applied, and evaluated by executive leadership and Oracle’s Business Assessment &amp; Audit (BA&amp;A), and independent global audit organization which performs global process and regional reviews. These reviews examine key business risk management protocols and compliance with Oracle policies, standards and select laws and regulations across Oracle’s Lines of Business and business units. Any key risks or control gaps identified by BA&amp;A or independent assessment during these reviews are tracked through remediation. These reviews, identified risks, or control gaps are confidential and shared with executive leadership and Oracle’s Board of Directors as appropriate.</t>
  </si>
  <si>
    <t>The audit rights of customers for whom Oracle processes data are described in the Oracle Data Protection agreement. For more information, see  https://www.oracle.com/contracts/docs/corporate_data_processing_agreement_062619.pdf?download=true (section 8)
The audit rights of customers of Oracle services are described in the Oracle Services Privacy Policy. For more information, see https://www.oracle.com/legal/privacy/services-privacy-policy.html</t>
  </si>
  <si>
    <t xml:space="preserve">Oracle Corporate Security policies are reviewed annually and updated as needed.  </t>
  </si>
  <si>
    <t xml:space="preserve">Oracle Cloud Infrastructure operates under policies which are generally aligned with the ISO/IEC 27002 Code of Practice for information security controls. OCI engages independent third party auditors to assess OCI controls against global compliance frameworks and standards.
For more information, see Oracle Cloud Compliance (https://www.oracle.com/corporate/cloud-compliance/) </t>
  </si>
  <si>
    <t xml:space="preserve">Oracle’s Business Assessment &amp; Audit (BA&amp;A) is independent. Its operational activities and procedures are conducted in compliance with Institute of Internal Auditors (IIA) and Oracle Risk Management Standard.
Oracle Cloud Infrastructure operates under policies which are generally aligned with the ISO/IEC 27002 Code of Practice for information security controls. Oracle Cloud Infrastructure's internal controls are subject to periodic testing by independent third party audit organizations. The SOC 1, SOC 2, SOC 3, HIPAA, PCI, and many other standards attestation reports for Oracle Cloud Infrastructure services are periodically issued by Oracle’s third party auditors. </t>
  </si>
  <si>
    <t xml:space="preserve">The relevance of standards, regulations, legal/contractual and statutory requirements applicable to the audit are verified before the audit activity is approved. Compliance with those standards is to be verified by the Oracle LOB or other relevant Oracle party before requesting the audit activity be approved.
Oracle Legal closely monitors the global regulatory landscape to identify legislation applicable to Oracle, including regional and local teams monitoring changes in relevant jurisdictions. Oracle Legal partners with Corporate Security and other organizations to manage Oracle’s compliance to regulatory obligations across all lines of business.  </t>
  </si>
  <si>
    <t>Oracle’s security policies cover the management of security for both Oracle’s internal operations and the services Oracle provides to its customers, and apply to all Oracle personnel, such as employees and contractors. These policies are aligned with the ISO/IEC 27002 and ISO/IEC 27001 standards, and guide all areas of security within Oracle.
Some Oracle products and services are certified per specific industry and government standards such as ISO/IEC 27001, AICPA SSAE Number 18 (SOC), Payment Card Industry Data Security Standards (PCI DSS) and other standards.
Refer to the compliance web site located here: https://www.oracle.com/cloud/compliance/</t>
  </si>
  <si>
    <t>Any key risks or control gaps identified by Oracle’s Business Assessment &amp; Audit (BA&amp;A) or independent assessments are tracked through remediation. Risk-based corrective action plans to remediate audit findings are established, documented, and communicated to stakeholders and leadership for approval before being applied and maintained by Oracle’s Lines of Business.</t>
  </si>
  <si>
    <t>Risks, control gaps, and remediation status identified by Oracle’s Business Assessment &amp; Audit (BA&amp;A) or independent assessment are shared with leadership and relevant stakeholders until findings are remediated.</t>
  </si>
  <si>
    <t>Encompassing every phase of the product development lifecycle, Oracle Software Security Assurance (OSSA) is Oracle’s methodology for building security into the design, build, testing, and maintenance of its products, whether they are used on-premises by customers, or delivered through Oracle Cloud. Oracle’s goal is to ensure that Oracle’s products help customers meet their security requirements while providing for the most cost-effective ownership experience.
Oracle Software Security Assurance is a set of industry-leading standards, technologies, and practices aimed at:
Reducing the incidence of security weaknesses in all Oracle products. 
Oracle Software Security Assurance key programs include Oracle’s Secure Coding Standards, mandatory security training for development, the cultivation of security leaders within development groups, and the use of automated analysis and testing tools.
Reducing the impact of security weaknesses in Oracle products and services
Oracle has mature security vulnerability disclosure and remediation practices. The company is committed to treating all customers equally and delivering the best possible security maintenance experience through the Critical Patch Update and Security Alert programs. 
For more information, see    
https://www.oracle.com/corporate/security-practices/assurance/ and https://www.oracle.com/security/what-is-zero-trust/</t>
  </si>
  <si>
    <t xml:space="preserve">Oracle Corporate Security policies are reviewed annually and updated as needed. </t>
  </si>
  <si>
    <t>Development organizations are required to provide a capability where the security configuration of a cloud service can be evaluated against the secure configuration baseline in an automated manner, efficiently, consistently, and reliably across a fleet of instances.  
Oracle employs standardized system hardening practices across Oracle Cloud Infrastructure devices. This includes alignment monitoring with base images and/or baselines, restricting protocol access, removing or disabling unnecessary software and services, removing unnecessary user accounts, patch management, and logging.
For more information, see  https://www.oracle.com/corporate/security-practices/assurance/development/configuration.html</t>
  </si>
  <si>
    <t>Oracle employees formal secure coding standards which are used as a roadmap and guide developers to produce secure code. Oracle Cloud Infrastructure's Software Development Lifecyle (SDLC) program is developed at the project inception for any new service and is maintained for existing services. The SDLC program is aligned to corporate and business requirements and are reviewed as part of the third party assessments. All Oracle Cloud Infrastructure services producing software as part of an Oracle Cloud Infrastructure offering or supporting an Oracle Cloud Infrastructure offering must develop and maintain their SDLC which is reviewed and updated as needed at least annually.</t>
  </si>
  <si>
    <t>The Oracle Corporate Security Solution Assurance Process (CSSAP) and the Oracle Release Management (ORM) is implemented for new service offerings, new versions and new features for existing services by validating that new services meet Oracle Software Security Assurance (OSSA) standards and Compliance Onboarding requirements. This process is ongoing throughout the development lifecycle with regular monitoring and scanning and an established Change Management program to test and validate all production deployments.</t>
  </si>
  <si>
    <t>After code is checked in unit test are automatically executed. The build job automatically runs static code analysis and opens high priority bugs automatically which needs to be fixed prior to releasing to production.</t>
  </si>
  <si>
    <t>Changes to infrastructure configurations and services supporting the System are documented in an electronic, access controlled ticketing system. A workflow and mandatory fields are implemented in the ticketing system to help ensure compliance with the change management requirements. The mandatory fields require a description of:
- The nature of the proposed change
- The impacted systems (direct and indirect) 
- The impact of the change
- Required updates to system documentation after the change
- The test plan(s)
- The internal and external notification plan (if necessary)
- The rollback plan
- The post-implementation verification process
- The workflow prevents the ticket from being moved into the scheduled or implementation phase without the required review and approval of child tickets being in the closed state.
Changes to infrastructure configurations and services supporting the System must be peer reviewed prior to implementation and cannot be approved by the same individual requesting the change. A member of the same team with knowledge of the impacted service, who can technically review the change for accuracy and potential issues, typically acts as the reviewer.
Changes to infrastructure configurations and services supporting the System must be tested prior to implementation. The type of test is dependent on the nature of the change but may include unit, regression, manual, and/or integration tests. The development and testing environment is separated from the production environment to reduce the risks of unauthorized access or changes to the operational environment.
Emergency changes to infrastructure configurations and services supporting the System require approval of a Senior Manager or above.
Code changes are implemented through Continuous Integration/Continuous Deployment (CICD) tools. Except where dependencies exist across multiple availability domains (e.g., updates to domain name services), changes are implemented separately in each region and availability domain.</t>
  </si>
  <si>
    <t>Code changes are implemented through Continuous Integration/Continuous Deployment (CICD) tools. Except where dependencies exist across multiple availability domains (e.g., updates to domain name services), changes are implemented separately in each region and availability domain.</t>
  </si>
  <si>
    <t>A commercial vulnerability scanning tool scans external IP addresses and internal nodes at least weekly. Identified threats and vulnerabilities are investigated and
tracked to resolution in accordance with the Oracle Cloud Infrastructure Cloud Compliance Standard for Vulnerability Management.</t>
  </si>
  <si>
    <t>Oracle Cloud Infrastructure has a robust patch management solution that ensures vulnerabilities are evaluated, and patches are deployed across the environment based upon criticality. 
Oracle Cloud Infrastructure vulnerability severity is assessed based upon Common Vulnerability Scoring System (CVSS) scoring, and remediation SLAs timelines are based upon the assigned severity and possible business impact.
Patches and updates are implemented through Continuous Integration/Continuous Deployment (CICD) tools. Except where dependencies exist across multiple availability domains (e.g., updates to domain name services), changes are implemented separately in each region and availability domain.</t>
  </si>
  <si>
    <t>The Oracle Risk Management Resiliency Program (RMRP) objective is to establish a business-resiliency framework to help provide an efficient response to business interruption events affecting Oracle’s operations. For more information, see https://www.oracle.com/corporate/security-practices/corporate/resilience-management/.
The Oracle Cloud Standard for Resilience and Crisis Management establishes procedures for OCI personnel and services. Each OCI service team must create, maintain, and test their Resilience Plan annually. Updates and modifications are communicated to employees following the review. OCI Standards are available to all employees on the company's intranet and enhanced through required training.</t>
  </si>
  <si>
    <t>See BCR-01.1</t>
  </si>
  <si>
    <t>Corporate business continuity policy, standards, and practices are governed by the  Risk Management and Resiliency Program (RMRP) Program Management Office (PMO) and are generally aligned with International Standards Organization (ISO) 22301 Business Continuity Management Systems guidance.  Oracle’s security practices are designed to protect the confidentiality, integrity, and availability of both customer and Oracle data. Oracle continually works to strengthen and improve the security controls and practices for Oracle internal operations and services offered to customers.
For more information, see  https://www.oracle.com/corporate/security-practices/corporate/resilience-management/</t>
  </si>
  <si>
    <t>The RMRP PMO develops planning materials and tools as aids to LoB Risk Managers in managing their business continuity plans, testing and training procedures. The RMRP program requires all LoBs to: 
•	Identify relevant business interruption scenarios, including essential people, resources, facilities and technology
•	Define a business continuity plan and procedures to effectively manage and respond to these risk scenarios, including emergency contact information
•	Obtain approval from the LoB’s executive 
For more information, see https://www.oracle.com/corporate/security-practices/corporate/resilience-management/</t>
  </si>
  <si>
    <t>See BCR-03.1</t>
  </si>
  <si>
    <t>Oracle Cloud Infrastructure services are required to conduct an annual review of their business continuity plans with the objective of maintaining operational recovery capability, reflecting changes to the risk environment as well as new or revised business processes. Each service, new or established must annually review and update their Business Impact Analysis and Recovery Plan as well as completed an After Action Report designed to remediate any risk or problems that arise from the annual review. 
In addition, The critical LoBs are required to conduct an annual review of their business continuity plan with the objective of maintaining operational recovery capability, reflecting changes to the risk environment as well as new or revised business processes. They must: 
•	Conduct a Business Impact Analysis that specifies a Recovery Time Objective and Recovery Point Objective (if appropriate to the function) and identifies the organization’s business continuity contingencies strategy
•	Define a business continuity plan and procedures to effectively manage and respond to these risk scenarios, including emergency contact information
•	Revise business continuity plans based on changes to operations, business requirements, and risks
For more information, see https://www.oracle.com/corporate/security-practices/corporate/resilience-management/</t>
  </si>
  <si>
    <t>See BCR-05.1</t>
  </si>
  <si>
    <t>As part of Oracle’s Risk Management and Resiliency Plan requires LoBs to define a business continuity plan and procedures to effectively manage and respond to these risk scenarios, including emergency contact information.
The Oracle Cloud Standard for Resilience and Crisis Management procedures include logging upstream and downstream dependencies and key stakeholder contacts.</t>
  </si>
  <si>
    <t>Shared CSP and CSC</t>
  </si>
  <si>
    <t xml:space="preserve">Oracle Cloud Infrastructure maintains a Business Impact Analysis (BIA) and Service Resiliency Plan (SRP) for each service. The plans are reviewed annually and
• Include a defined purpose and scope, aligned with relevant dependencies
• Are accessible to and understood by those who will use them
• Have an assigned owner and include documented roles, and responsibilities
• Include detailed recovery procedures and reference information and the method for plan invocation
Database backups are performed and retained in-line with the configured schedule.
</t>
  </si>
  <si>
    <t xml:space="preserve">Backups are monitored and issues relating to backup failure are tracked to resolution.
</t>
  </si>
  <si>
    <t>Oracle provides restore capabilities as part of the service offerings where backup is offered.</t>
  </si>
  <si>
    <t>Oracle’s corporate Disaster Recovery (DR) plan focuses on the resiliency of computing infrastructure supporting Oracle’s internal operations. Oracle’s production data centers are geographically separated and have component and power redundancy, with backup generators in place for availability of data center resources in case of an impacting event. 
For more information, see  https://www.oracle.com/corporate/security-practices/corporate/resilience-management/disaster-recovery.html</t>
  </si>
  <si>
    <t>Customers are responsible for designing and implementing a cloud architecture that meets their own requirements for availability, business continuity and disaster recovery.</t>
  </si>
  <si>
    <t>Risk Management and Resiliency Program (RMRP) is implemented via a Local Crisis Management Team (LCMT). The LCMT is comprised of a Crisis Commander and representatives from each line of business (LOB) at the impacted location. This team collects and disseminates information regarding a local crisis, executes local Emergency Response Action Plan to assure personnel safety, and activates local business-resiliency plans to maintain critical business functions.  The Crisis Commander funnels this information and escalates any issues to the Regional Crisis Management Team.</t>
  </si>
  <si>
    <t>Oracle Cloud Infrastructure is physically hosted in regions and availability domains (ADs). A region is a localized geographic
area, and an AD is one or more data centers located within a region. A region is comprised of one or more ADs.
Each AD contains three fault domains. A fault domain is a grouping of hardware and infrastructure within an availability
domain. Fault domains provide anti-affinity: they let customers distribute their instances so that the instances are not on the
same physical hardware within a single availability domain. A hardware failure or Compute hardware maintenance event that
affects one fault domain does not affect instances in other fault domains. In addition, the physical hardware in a fault domain
has independent and redundant power supplies, which prevents a failure in the power supply hardware within one fault
domain from affecting other fault domains.
The ADs within the same region are connected to each other by a low-latency, high-bandwidth network, which makes it
possible for customers to provide high-availability connectivity to the internet and on-premises, and to build replicated
systems in multiple ADs for both high-availability and disaster recovery. Regions are independent of each other and can be
separated by vast geographical distances. Dedicated regions are public regions assigned to a single organization.
Generally, customers would deploy an application in the region where it is most heavily used, because using nearby resources
is faster than using distant resources. However, customers can also deploy applications in different regions for these reasons:
• To mitigate the risk of region-wide events such as large weather systems or earthquakes.
• To meet varying requirements for legal jurisdictions, tax domains, and other business or social criteria.
Oracle maintains a redundant network infrastructure, including DNS servers to route between primary and secondary sites, network devices, and load balancers. Oracle cloud data centers align with Uptime Institute and Telecommunications Industry Association (TIA) ANSI/TIA-942-A Tier 3 or Tier 4 standards and follow a N2 redundancy methodology for critical equipment operation.  
For more information, see  https://www.oracle.com/corporate/security-practices/corporate/physical-environmental.html</t>
  </si>
  <si>
    <t>Oracle Cloud Infrastructure does not use external business partners for development, change management or release management. All development is performed by Oracle Cloud Infrastructure employees. 
Changes to infrastructure configurations and services supporting the System are documented in an electronic, access controlled ticketing system. A workflow and mandatory fields are implemented in the ticketing system to help ensure compliance with the change management requirements. The mandatory fields require a description of:
- The nature of the proposed change
- The impacted systems (direct and indirect) 
- The impact of the change
- Required updates to system documentation after the change
- The test plan(s)
- The internal and external notification plan (if necessary)
- The rollback plan
- The post-implementation verification process
- The workflow prevents the ticket from being moved into the scheduled or implementation phase without the required review and approval of child tickets being in the closed state.
Changes to infrastructure configurations and services supporting the System must be peer reviewed prior to implementation and cannot be approved by the same person requesting the change. A member of the same team with knowledge of the impacted service, who can technically review the change for accuracy and potential issues, typically acts as the reviewer.
Changes to infrastructure configurations and services supporting the System must be tested prior to implementation. The type of test is dependent on the nature of the change but may include unit, regression, manual, and/or integration tests. The development and testing environment is separated from the production environment to reduce the risks of unauthorized access or changes to the operational environment.
Emergency changes to infrastructure configurations and services supporting the System require approval of a Senior Manager or above.
Code changes are implemented through Continuous Integration/Continuous Deployment (CICD) tools. Except where dependencies exist across multiple availability domains (e.g., updates to domain name services), changes are implemented separately in each region and availability domain.</t>
  </si>
  <si>
    <t>Oracle Cloud Infrastructure reviews internal controls and Cloud Compliance Standards identified to meet the requirements of the control framework, relevant standards, regulatory, legal, and statutory requirements at least annually.</t>
  </si>
  <si>
    <t>See CCC-01.1</t>
  </si>
  <si>
    <t>Oracle Cloud Infrastructure does not use external business partners for development, change management or release management. All development is performed by Oracle Cloud Infrastructure employees. 
Changes to infrastructure configurations and services supporting the System must be tested prior to implementation. The type of test is dependent on the nature of the change but may include unit, regression, manual, and/or integration tests. The development and testing environment is separated from the production environment to reduce the risks of unauthorized access or changes to the operational environment.
Emergency changes to infrastructure configurations and services supporting the System require approval of a Senior Manager or above.
Code changes are implemented through Continuous Integration/Continuous Deployment (CICD) tools. Except where dependencies exist across multiple availability domains (e.g., updates to domain name services), changes are implemented separately in each region and availability domain.</t>
  </si>
  <si>
    <t>Any changes Oracle Cloud Infrastructure production environments must go through the Change Management process. This process also requires: Multi-factor authentication for all administrative access which must be approved by management; and access to bastion and production devices are logged and audited.
Oracle Cloud Infrastructure has multiple monitoring programs in place to assess against image baselines.</t>
  </si>
  <si>
    <t>Refer to the Hosting and Delivery Pillar document for Service Level Agreements located here: https://www.oracle.com/corporate/contracts/cloud-services/</t>
  </si>
  <si>
    <t>Changes to infrastructure configurations and services supporting the System are documented in an electronic, access controlled ticketing system. A workflow and mandatory fields are implemented in the ticketing system to help ensure
compliance with the change management requirements. The mandatory fields require a description of:
• The nature of the proposed change
• The impacted systems (direct and indirect)
• The impact of the change
• Required updates to system documentation after the change
• The test plan(s)
• The internal and external notification plan (if necessary)
Oracle Cloud Infrastructure Change Management follows the Cloud Compliance Standard for Change Management which is shared with all employees.</t>
  </si>
  <si>
    <t>Changes to infrastructure configurations and services supporting the System must be peer reviewed prior to implementation.
A member of the same team with knowledge of the impacted service, who can technically review the change for accuracy and
potential issues, typically acts as the reviewer. The person submitting the change can not be the same person that performs the review.
Changes to infrastructure configurations and services supporting the System must be tested prior to implementation. The
type of test is dependent on the nature of the change but may include unit, regression, manual, and/or integration tests. The
development and testing environment are separated from the production environment to reduce the risks of unauthorized
access or changes to the operational environment.</t>
  </si>
  <si>
    <t>Changes to infrastructure configurations and services supporting the System are documented in an electronic, access controlled ticketing system. A workflow and mandatory fields are implemented in the ticketing system to help ensure
compliance with the change management requirements. The mandatory fields require a description of:
• The nature of the proposed change
• The impacted systems (direct and indirect)
• The impact of the change
• Required updates to system documentation after the change
• The test plan(s)
• The internal and external notification plan (if necessary)
• The rollback plan
• The post-implementation verification process
The workflow prevents the ticket from being moved into the scheduled or implementation phase without the required review
and approval of child tickets being in the closed state.
Change Management Peer Review
Changes to infrastructure configurations and services supporting the System must be peer reviewed prior to implementation.
A member of the same team with knowledge of the impacted service, who can technically review the change for accuracy and
potential issues, typically acts as the reviewer.
Change Management Testing
Changes to infrastructure configurations and services supporting the System must be tested prior to implementation. The
type of test is dependent on the nature of the change but may include unit, regression, manual, and/or integration tests. The
development and testing environment are separated from the production environment to reduce the risks of unauthorized
access or changes to the operational environment.
Emergency Changes
Emergency changes to infrastructure configurations and services supporting the System require approval of a Senior Manager
or above.
Change Implementation Process
Code changes are implemented through Continuous Integration/Continuous Deployment (CICD) tools. Except where
dependencies exist across multiple availability domains (e.g., updates to domain name services), changes are implemented
separately in each region and availability domain.</t>
  </si>
  <si>
    <t>See CCC-08.1</t>
  </si>
  <si>
    <t>Oracle Cloud Infrastructure change management aligns with the requirements of the GRC-04:Policy Exception Process.</t>
  </si>
  <si>
    <t>CSC-owned</t>
  </si>
  <si>
    <t>Vault allows customers to centrally manage the encryption keys that protect their data and the secret credentials that they use to securely access resources. Vaults securely store master encryption keys and secrets that might otherwise be stored in configuration files or in code. Specifically, depending on the protection mode, keys are either stored on the server or they are stored on highly available and durable hardware security modules (HSM) that meet Federal Information Processing Standards (FIPS) 140-2 Security Level 3 security certification. The key encryption algorithms that the Vault service supports includes the Advanced Encryption Standard (AES), the RivestShamir-Adleman (RSA) algorithm, and the elliptic curve digital signature algorithm (ECDSA). Customers can create and use AES symmetric keys and RSA asymmetric keys for encryption and decryption. Customers can also use RSA or ECDSA asymmetric keys for signing digital messages. Customers can use the Vault service to create and manage vaults, keys, and secrets: 
• Vaults – logical entities where the Vault service creates and durably stores keys and secrets 
• Keys – logical entities that represent one or more key versions, each of which contains cryptographic material 
• Secrets – credentials such as passwords, certificates, SSH keys, or authentication tokens 
In addition, integration with IAM allows customers to control who and what services can access which keys and secrets and what they can do with those resources. Audit integration allows customers to monitor key and secret usage. Audit tracks administrative actions on vaults, keys, and secrets. For a list of Oracle Cloud Infrastructure services that integrate with the Vault service to ssupport the use of customer-managed
keys to encrypt data in their respective, specified resources, see: https://docs.oracle.com/en-us/iaas/Content/KeyManagement/Concepts/keyoverview.htm</t>
  </si>
  <si>
    <t xml:space="preserve">Oracle Corporate Security policies (including polices that address cryptography, encryption, and key management) are reviewed annually and updated as needed. </t>
  </si>
  <si>
    <t>Oracle's Cryptography Review Board defines and promotes cryptography-related technical standards for Oracle products and services. The group is primarily responsible for making technical decisions and authoring internal standards to address government and industry requirements. Representatives from Corporate Security and development organizations define best practices related to using and implementing cryptography in Oracle software products and cloud services, derived from frequent reviews of existing industry practices and current threat intelligence, and including roles and responsibilities. CRB's responsibilities include:
•	Defining acceptable and unacceptable algorithms and protocols
•	Creating and maintaining technical standards for algorithms, protocols, and their parameters
•	Defining approved cryptography providers as well as recommended and approved key management solutions for use by Oracle
•	Planning the transition to Post Quantum Cryptography
•	Reviewing providers approval requests</t>
  </si>
  <si>
    <t>Solutions for managing encryption keys and cryptographic libraries at Oracle must be approved per Corporate Security Solution Assurance Process (CSSAP). Oracle Global IT defines requirements for encryption, including cipher strengths, key management, generation, exchange/transmission, storage, use, and replacement. Specific requirements in this standard include: 
•	Locations and technologies for storing encryption keys
•	Controls to provide confidentiality, availability, and integrity of transmitted encryption keys, such as digital signatures
•	Changing default encryption keys
•	Replacement schedule for various types of encryption keys
For more information, see https://www.oracle.com/corporate/security-practices/corporate/data-protection/
Connections to the customer administration console, APIs or host region must be made over an encrypted protocol using HTTPS and TLS 1.2 or above.
Data stored on Oracle Cloud Infrastructure Block Volume, Object Storage, File Storage, and ExaCS Storage is encrypted at rest using AES 256-bit encryption.
The Data Transfer service uses AES 256 for encryption of data at rest.</t>
  </si>
  <si>
    <t>See CEK-03.1</t>
  </si>
  <si>
    <t>Change management is mandatory for all Oracle cryptography. Oracle Global IT defines requirements for encryption, including cipher strengths, key management, generation, exchange/transmission, storage, use, and replacement. Specific requirements in this standard include:
•	Locations and technologies for storing encryption keys
•	Controls to provide confidentiality, availability, and integrity of transmitted encryption keys, such as digital signatures
•	Changing default encryption keys
•	Replacement schedule for various types of encryption keys
For more information, see  https://www.oracle.com/corporate/security-practices/corporate/data-protection/technical-controls.html
Refer to CCC-06.1 for additional details</t>
  </si>
  <si>
    <t>Representatives from Corporate Security and development organizations define practices related to using and implementing cryptography in Oracle software products and cloud services, derived from frequent reviews of existing industry practices and current threat intelligence.
For more information, see  https://www.oracle.com/corporate/security-practices/corporate/governance/global-product-security.html
The Oracle Cloud Infrastructure Global Enterprise Risk team is responsible for identifying, analyzing, measuring,
mitigating/responding to, and monitoring risk specific to the Oracle Cloud Infrastructure organization. Risk assessments are
performed annually across Oracle Cloud Infrastructure to identify threats and risks that could impact the security,
confidentiality, or availability of the system. The risk assessment is modeled after National Institute of Standards and
Technology (NIST) Special Publication 800-30 Rev. 1 guidelines and incorporates risk assessment requirements from the
ISO/IEC 27001 standard.
Risks are reviewed, assigned an owner, and remediated in line with the Oracle Cloud Infrastructure risk management
assessment program. The results of internal audits, external audits, customer audits, and other compliance activities are
collated and form inputs into Oracle Cloud Infrastructure’s risk assessment process.</t>
  </si>
  <si>
    <t>An internal and external audit of the System is conducted by an independent party on an annual basis. Oracle Cloud Infrastructure evaluates and communicates internal control findings in a timely manner to those parties responsible for taking corrective action. Findings are reviewed and tracked through resolution.
A Corrective Action/Preventive Action (CAPA) review is completed after the resolution of an Incident Command Center SEV1 incident that met the CAPA review requirements
The Oracle Cloud Infrastructure Global Enterprise Risk team is responsible for identifying, analyzing, measuring,
mitigating/responding to, and monitoring risk specific to the Oracle Cloud Infrastructure organization. Risk assessments are
performed annually across Oracle Cloud Infrastructure to identify threats and risks that could impact the security,
confidentiality, or availability of the system. The risk assessment is modeled after National Institute of Standards and
Technology (NIST) Special Publication 800-30 Rev. 1 guidelines and incorporates risk assessment requirements from the
ISO/IEC 27001 standard.
Risks are reviewed, assigned an owner, and remediated in line with the Oracle Cloud Infrastructure risk management
assessment program. The results of internal audits, external audits, customer audits, and other compliance activities are
collated and form inputs into Oracle Cloud Infrastructure’s risk assessment process.</t>
  </si>
  <si>
    <t>See CEK-09.1</t>
  </si>
  <si>
    <t xml:space="preserve">Oracle Cloud Infrastructure services use industry accepted technologies and processes for cryptographic key generation and key management, in accordance with the Cloud Compliance Standard for Encryption and supported by the Oracle Cloud Infrastructure Standard Cryptography.
The Oracle Software Security Assurance standards set forth the requirements for the management of encryption keys. The standards and processes include security requirements for key creation, use, storage, and protection.
</t>
  </si>
  <si>
    <t>In accordance with the Cloud Compliance Standard for Encryption which is supported by the Oracle Cloud Infrastructure Standard Cryptography, Oracle Cloud Infrastructure Vault service offers the ability to create master encryption keys and data encryption keys, rotate keys to generate new cryptographic material, enable or disable keys for use in cryptographic operations, assign keys to resources, and use keys for encryption and decryption.
The Oracle Software Security Assurance standards set forth the requirements for the management of encryption keys. The standards and processes include security requirements for key creation, use, storage, and protection.
Vault allows customers to centrally manage the encryption keys that protect their data and the secret credentials that they use to securely access resources. Vaults securely store master encryption keys and secrets that might otherwise be stored in configuration files or in code. Specifically, depending on the protection mode, keys are either stored on the server or they are stored on highly available and durable hardware security modules (HSM) that meet Federal Information Processing Standards (FIPS) 140-2 Security Level 3 security certification. The key encryption algorithms that the Vault service supports includes the Advanced Encryption Standard (AES), the RivestShamir-Adleman (RSA) algorithm, and the elliptic curve digital signature algorithm (ECDSA). Customers can create and use AES symmetric keys and RSA asymmetric keys for encryption and decryption. Customers can also use RSA or ECDSA asymmetric keys for signing digital messages. Customers can use the Vault service to create and manage vaults, keys, and secrets: 
• Vaults – logical entities where the Vault service creates and durably stores keys and secrets 
• Keys – logical entities that represent one or more key versions, each of which contains cryptographic material 
• Secrets – credentials such as passwords, certificates, SSH keys, or authentication tokens 
In addition, integration with IAM allows customers to control who and what services can access which keys and secrets and what they can do with those resources. Audit integration allows customers to monitor key and secret usage. Audit tracks administrative actions on vaults, keys, and secrets. For a list of Oracle Cloud Infrastructure services that integrate with the Vault service to ssupport the use of customer-managed
keys to encrypt data in their respective, specified resources, see: https://docs.oracle.com/en-us/iaas/Content/KeyManagement/Concepts/keyoverview.htm</t>
  </si>
  <si>
    <t>Once a key is disabled or scheduled for deletion, it is made unusable for cryptographic operations. When scheduled for deletion, it is deleted from the HSM within 30 days or less.
Vault allows customers to centrally manage the encryption keys that protect their data and the secret credentials that they use to securely access resources. Vaults securely store master encryption keys and secrets that might otherwise be stored in configuration files or in code. Specifically, depending on the protection mode, keys are either stored on the server or they are stored on highly available and durable hardware security modules (HSM) that meet Federal Information Processing Standards (FIPS) 140-2 Security Level 3 security certification. The key encryption algorithms that the Vault service supports includes the Advanced Encryption Standard (AES), the RivestShamir-Adleman (RSA) algorithm, and the elliptic curve digital signature algorithm (ECDSA). Customers can create and use AES symmetric keys and RSA asymmetric keys for encryption and decryption. Customers can also use RSA or ECDSA asymmetric keys for signing digital messages. Customers can use the Vault service to create and manage vaults, keys, and secrets: 
• Vaults – logical entities where the Vault service creates and durably stores keys and secrets 
• Keys – logical entities that represent one or more key versions, each of which contains cryptographic material 
• Secrets – credentials such as passwords, certificates, SSH keys, or authentication tokens 
In addition, integration with IAM allows customers to control who and what services can access which keys and secrets and what they can do with those resources. Audit integration allows customers to monitor key and secret usage. Audit tracks administrative actions on vaults, keys, and secrets. For a list of Oracle Cloud Infrastructure services that integrate with the Vault service to ssupport the use of customer-managed
keys to encrypt data in their respective, specified resources, see: https://docs.oracle.com/en-us/iaas/Content/KeyManagement/Concepts/keyoverview.htm</t>
  </si>
  <si>
    <t>See CEK-13.1</t>
  </si>
  <si>
    <t>In accordance with the Cloud Compliance Standard for Encryption which is supported by the Oracle Cloud Infrastructure Standard Cryptography, Oracle Cloud Infrastructure Vault service offers the ability to create master encryption keys and data encryption keys, rotate keys to generate new cryptographic material, enable or disable keys for use in cryptographic operations, assign keys to resources, and use keys for encryption and decryption.
Once a key is disabled or scheduled for deletion, it is made unusable for cryptographic operations. When scheduled for deletion, it is deleted from the HSM within 30 days or less.
Key lifecycle management events are logged and available to enable auditing and reporting on changes in status of cryptographic keys.</t>
  </si>
  <si>
    <t>In accordance with the Cloud Compliance Standard for Encryption which is supported by the Oracle Cloud Infrastructure Standard Cryptography, Oracle Cloud Infrastructure Vault service offers the ability to create master encryption keys and data encryption keys, rotate keys to generate new cryptographic material, enable or disable keys for use in cryptographic operations, assign keys to resources, and use keys for encryption and decryption.
Once a key is disabled or scheduled for deletion, it is made unusable for cryptographic operations. When scheduled for deletion, it is deleted from the HSM within 30 days or less.</t>
  </si>
  <si>
    <t>Virtual Private Vault customers can back up and recover cryptographic key materials protected by HSM, to and from a repository owned by the customer. The backup is encrypted.</t>
  </si>
  <si>
    <t>The Oracle Software Security Assurance standards set forth the requirements for the management of encryption keys. The standards and processes include security requirements for key creation, use, storage, and protection.
Oracle Cloud Infrastructure stores master encryption keys securely in a FIPS validated hardware security module (HSM) by default. Keys cannot be exported from the HSM in plain text.
Once a key is disabled or scheduled for deletion, it is made unusable for cryptographic operations. When scheduled for deletion, it is deleted from the HSM within 30 days or less.</t>
  </si>
  <si>
    <t>Key lifecycle management events are logged and available to enable auditing and reporting on changes in status of cryptographic keys</t>
  </si>
  <si>
    <t>Oracle’s Media Sanitation and Disposal Policy defines requirements for removal of information from electronic storage media (sanitization) and disposal of information which is no longer required to protect against unauthorized retrieval and reconstruction of confidential data. Electronic storage media include laptops, hard drives, storage devices, and removable media such as tape.
Oracle Global Information Security (GIS) establishes and maintains corporate information security policies. Policies are reviewed and revised by GIS at least annually.</t>
  </si>
  <si>
    <t>See DCS-01.1</t>
  </si>
  <si>
    <t xml:space="preserve">The Cloud Compliance Standard for Asset Management outlines the procedures for the proper handling of assets.
The Oracle Systems Decommissioning and Repurposing Policy requires that repurposing of information systems must be carried out by an Oracle employee or approved contractor and recorded and tracked to ensure that the security of the hardware asset is maintained throughout the transfer process.
Oracle Global Information Security (GIS) establishes and maintains corporate information security policies. Policies are reviewed and revised by GIS at least annually.
</t>
  </si>
  <si>
    <t>See DCS-02.1</t>
  </si>
  <si>
    <t>Oracle Global Physical Security uses a risk-based approach to physical and environmental security. The goal is to balance prevention, detection, protection, and response, while maintaining a positive work environment that fosters innovation and collaboration among Oracle employees and partners. Oracle regularly performs risk assessments to confirm that the correct and effective mitigation controls are in place and maintained.</t>
  </si>
  <si>
    <t>Oracle Corporate Security policies (including polices that address safe and secure working environments) are reviewed annually and updated as needed.
Oracle Cloud Infrastructure maintains standards related to safe secure working environments which are reviewed and updated as needed at least annually.</t>
  </si>
  <si>
    <t>The Oracle Systems Decommissioning and Repurposing Policy requires that repurposing of information systems must be carried out by an Oracle employee or approved contractor and recorded and tracked to ensure that the security of the hardware asset is maintained throughout the transfer process.
Oracle Global Information Security (GIS) establishes and maintains corporate information security policies. Policies are reviewed and revised by GIS at least annually.
Oracle Cloud Infrastructure reviews internal controls and Cloud Compliance Standards identified to meet the requirements of the control framework, relevant standards, regulatory, legal, and statutory requirements at least annually.</t>
  </si>
  <si>
    <t>See DCS-04.1</t>
  </si>
  <si>
    <t>Oracle’s formal Information Protection Policy provides guidelines for all Oracle personnel and business partners regarding information classification schemes and minimum handling requirements associated with those classifications.  For more information, see  https://www.oracle.com/corporate/security-practices/corporate/information-assets-classification.html</t>
  </si>
  <si>
    <t>The Oracle Information Systems Inventory Policy requires an accurate inventory of all information systems and devices holding critical and highly critical information assets throughout their lifecycle through an Oracle Security Oversight Committee (OSOC)-approved inventory system. This policy defines required identifying attributes to be recorded for server hardware, software, data held on information systems, and information needed for disaster recovery and business continuity purposes.</t>
  </si>
  <si>
    <t>Shared CSP and 3rd-party</t>
  </si>
  <si>
    <t>The Oracle Cloud Infrastructure Data Center Services (DCS) Program Management, Audit, Security, and Safety (PASS) team
performs an assessment of data center and PoP site control environments, including physical security controls, environmental
safeguards, and media destruction, prior to the data center hosting production traffic (go-live) and then thereafter in
accordance with the schedule defined in the Data Center Assessment Program. Identified issues are evaluated and tracked
through resolution.
The Data Center Assessment Program is completed through multi-faceted review and analysis techniques to comprehensively
evaluate the effectiveness of controls at the data centers. This involves artifact and evidence collection and review, on-site
observation, and interviews with data center personnel.
Evidence collection includes the review of data center attestation reports, or internationally recognized certifications, by Oracle
Cloud Infrastructure. In the event a data center does not have an attestation report, or internationally recognized certification,
Oracle Cloud Infrastructure performs an on-site assessment of the site’s control environment, in accordance with the schedule
defined in the Data Center Assessment Program.
On-site data center observations include the following areas if applicable to the site:
• External areas including parameters, parking lots, and outside equipment storage
• Reception/lobby areas, office spaces and conference rooms
• Data halls
• Oracle cages and suites
• Generators, batteries, fuel storage, and heating, ventilation, and air conditioning (HVAC) equipment
• Delivery and staging areas
• Loading docks</t>
  </si>
  <si>
    <t>See DCS-07.1</t>
  </si>
  <si>
    <t>The OCNA VPN that is used by Oracle Cloud Infrastructure staff to connect to Oracle Cloud Infrastructure's infrastructure uses both machine certificates and other identifiers to validate that the device is Oracle owned and provisioned before allowing access to Oracle Cloud Infrastructure resources.
Access production assets in managed through bastion servers where access to both the bastion servers and network assets are managed through a central permissions system. Access and activity on the bastion servers are logged and monitored, per Oracle policy.</t>
  </si>
  <si>
    <t>Oracle employees, third-party contractors and approved visitors must have a business need to enter an Oracle Cloud Infrastructure co-location facility, and received prior approval. Doors between areas of differing security require authorized badge access, are monitored through logs and cameras, and audited on a regular basis.</t>
  </si>
  <si>
    <t>Users with permanent physical access to data halls in the Availability Domains and PoPs are reviewed at least quarterly.
Physical access to facilities is limited to Oracle employees, contractors, and authorized visitors.  Oracle employees, subcontractors, and authorized visitors are issued identification cards that must be worn while on Oracle premises.  
Visitors are required to sign a visitor’s register, be escorted and/or observed when they are on Oracle premises, and/or be bound by the terms of a confidentiality agreement with Oracle.  Security monitors the possession of keys/access cards and the ability to access facilities. Staff leaving Oracle’s employment must return keys/cards and key/cards are deactivated upon termination.
For more information, see  https://www.oracle.com/corporate/security-practices/corporate/physical-environmental.html</t>
  </si>
  <si>
    <t>Oracle use a mixture of 24/7 onsite security officers or patrol officers, depending on the risk/protection level of the facility. In all cases officers are responsible for patrols, alarm response, and recording of security incidents. 
Oracle has implemented centrally managed electronic access control systems with integrated intruder alarm capability. The access logs are kept for a minimum of six months. The retention period for CCTV monitoring and recording ranges from 30-90 days minimum, depending on the facility’s functions and risk level. 
For more information, see https://www.oracle.com/corporate/security-practices/corporate/physical-environmental.html</t>
  </si>
  <si>
    <t>Data center staff are trained in incident response and escalation procedures to address security and availability events that may arise.  For more information, see https://www.oracle.com/corporate/security-practices/corporate/physical-environmental.html</t>
  </si>
  <si>
    <t>Oracle cloud data centers are designed to help protect the security and availability of customer data. This approach begins with Oracle’s site selection process. Potential build sites and provider locations undergo an extensive risk evaluation by Oracle that considers environmental threats, power availability and stability, vendor reputation and history, neighboring facility functions (for example, high-risk manufacturing or high-threat targets), and geopolitical considerations among other criteria. 
Oracle cloud data centers align with Uptime Institute and Telecommunications Industry Association (TIA) ANSI/TIA-942-A Tier 3 or Tier 4 standards and follow a N2 redundancy methodology for critical equipment operation. Data centers housing Oracle Cloud Infrastructure services use redundant power sources and maintain generator backups in case of widespread electrical outage. Server rooms are closely monitored for air temperature and humidity, and fire-suppression systems are in place. Data center staff are trained in incident response and escalation procedures to address security and availability events that may arise. For more information, see https://www.oracle.com/corporate/security-practices/corporate/physical-environmental.html</t>
  </si>
  <si>
    <t>See DCS-12.1</t>
  </si>
  <si>
    <t>The Oracle Information Protection Policy sets forth the requirements for classifying and handling confidential information, including requirements for visual disclosure. The policy applies to all Oracle users and to all confidential information, whether the information belongs to Oracle, customers, or a third party. The policy is reviewed and revised by Legal at least annually.
In addition, Oracle’s information-asset classification determines corporate data-security requirements for Oracle-managed systems. Oracle policies and standards provide global guidance for appropriate controls designed to protect the confidentiality, integrity, and availability of corporate data in accordance with the data classification. Required mechanisms are designed to be commensurate with the nature of the corporate data being protected. For example, security requirements are greater for data that is sensitive or valuable, such as cloud systems, source code and employment records. For more information, see https://www.oracle.com/corporate/security-practices/corporate/data-protection/</t>
  </si>
  <si>
    <t xml:space="preserve">The Oracle Information Protection Policy sets forth the requirements for classifying and handling confidential information, including requirements for visual disclosure. The policy applies to all Oracle users and to all confidential information, whether the information belongs to Oracle, customers, or a third party. The policy is reviewed and revised by Legal at least annually.
In addition, Oracle Cloud Infrastructure has designed and implemented a set of robust standards outlining detailed requirements for various processes undertaken and managed by Oracle personnel and provide direction for all activities performed. The requirements are managed centrally, reviewed at least annually, and made available to all personnel. Per the Authority, Enforcement, Exceptions, and Violations Policy, Oracle employees and contingent workers are required to comply with all laws, regulations, contractual obligations, and Oracle policies.  </t>
  </si>
  <si>
    <t>Oracle’s Media Sanitation and Disposal Policy defines requirements for removal of information from electronic storage media (sanitization) and disposal of information which is no longer required to protect against unauthorized retrieval and reconstruction of confidential data. Policy aligns as applicable with guidance from ISO 27002.
For more information, see  https://www.oracle.com/corporate/security-practices/corporate/information-assets-classification.html</t>
  </si>
  <si>
    <t>Oracle Cloud Infrastructure maintains and inventory of sensitive production data including production code and inventory assets.
The source code management tool for services supporting the System is configured to store current and prior versions of source code to support rollback to prior versions. Write access to the source code management tool is restricted to approved personnel.
The network device configuration management tool for services supporting the System is configured to store current and prior network device configurations to support rollback to prior versions. Write access to the network device configuration code repository is restricted to approved personnel.
Production assets are tracked in an inventory system.
Oracle has policies that govern the retention and disposal of information and records of Oracle.</t>
  </si>
  <si>
    <t>Customers are responsible for managing data within their environment according to the customers’ company policies and procedures, including data handling, retention, and discovery of sensitive data and personal data within the customers’ tenancies. Oracle provides services such as Data Safe which can discover sensitive data.  Oracle Data Safe is a fully-integrated Cloud service focused on the security of your data. It provides a complete and integrated set of features for protecting sensitive and regulated data in Oracle Cloud databases. Features include Security Assessment, User Assessment, Data Discovery, Data Masking, and Activity Auditing.
Refer to the documentation located here: https://docs.oracle.com/en-us/iaas/data-safe/index.html</t>
  </si>
  <si>
    <t>Oracle has 3 categories of confidential information: Internal, Restricted, and Highly Restricted.  Each category implies corresponding levels of security controls, such as encryption requirements for data classified as Restricted or Highly Restricted.  For more information, see  https://www.oracle.com/corporate/security-practices/corporate/information-assets-classification.html</t>
  </si>
  <si>
    <t>Network architecture diagrams identify environments and data flows between them. The diagrams are reviewed at least annually.
System and network changes go through change management, as well as security review.  Updates to diagrams are made, as necessary.</t>
  </si>
  <si>
    <t>See DSP-05.1</t>
  </si>
  <si>
    <t>Oracle’s Information Systems Asset Inventory Policy requires that an accurate and current inventory (including data owners and data stewards) be maintained for all information systems holding critical and highly critical information assets in Oracle Corporate and cloud infrastructures. The policy is reviewed and updated as necessary at least annually.</t>
  </si>
  <si>
    <t>Customers are responsible for maintaining all required policies and procedures relevant to their own environment.</t>
  </si>
  <si>
    <t>See DSP-06.1</t>
  </si>
  <si>
    <t>The Corporate Security Solution Assurance Process (CSSAP) is followed for existing services prior to implementing new features. Services must successfully complete the Customer Readiness Program Process prior to inclusion in compliance assessments. This process requires security and privacy reviews performed by Oracle Cloud Infrastructure Release Management, Compliance Onboarding, Privacy, Enterprise Risk Management, and Resilience &amp; Crisis Management.</t>
  </si>
  <si>
    <t>See DSP-07.1</t>
  </si>
  <si>
    <t>NA</t>
  </si>
  <si>
    <t xml:space="preserve">N/A - The scope of Oracle Cloud Infrastructure's CSA STAR is focused on customer content and excludes customers personal data as it’s only used for administrative functions. </t>
  </si>
  <si>
    <t>Customers are responsible for designing, developing, testing, implementing, operating, and maintaining administrative and technical safeguards to prevent or detect unauthorized access, use, and disclosure during input, processing, retention, output, and disposition of data to, within, or from their applications.</t>
  </si>
  <si>
    <t>In accordance with the Cloud Compliance Standard for Encryption which is supported by the Oracle Cloud Infrastructure Standard Cryptography, Oracle Cloud Infrastructure Vault service offers the ability to create master encryption keys and data encryption keys, rotate keys to generate new cryptographic material, enable or disable keys for use in cryptographic operations, assign keys to resources, and use keys for encryption and decryption.
The Oracle Software Security Assurance standards set forth the requirements for the management of encryption keys. The standards and processes include security requirements for key creation, use, storage, and protection.
The Information Systems Legal Compliance Policy sets the framework for compliance with statutory and regulatory obligations.</t>
  </si>
  <si>
    <t>The customer is responsible for establishing a geographic location (also referred to as a “home region”) in which to initially locate its tenancy. The customer’s data stays within this region unless the customer chooses to move data outside the region.
A tenancy is a secure and isolated partition within Oracle Cloud Infrastructure where you can create, organize, and administer your cloud resources.
OCI allows customers to deploy their application and data assets in an environment that commits full isolation from other tenants and Oracle’s staff.
See the Security Overview: https://docs.oracle.com/en-us/iaas/Content/Security/Concepts/security_overview.htm
In accordance with the Cloud Compliance Standard for Encryption which is supported by the Oracle Cloud Infrastructure Standard Cryptography, Oracle Cloud Infrastructure Vault service offers the ability to create master encryption keys and data encryption keys, rotate keys to generate new cryptographic material, enable or disable keys for use in cryptographic operations, assign keys to resources, and use keys for encryption and decryption.
Customers are responsible for designing, developing, testing, implementing, operating, and maintaining administrative and technical safeguards to prevent or detect unauthorized access, use, and disclosure during input, processing, retention, output, and disposition of data to, within, or from their applications.</t>
  </si>
  <si>
    <t>See: https://www.oracle.com/legal/privacy/services-privacy-policy.html#1-3</t>
  </si>
  <si>
    <t>The Oracle Services Privacy Policy covers the privacy practices that Oracle Corporation and its subsidiaries and affiliates employ when providing support, consulting, cloud or others services to its customers. Oracle established this privacy policy in order to clarify that the use of information to which it may be provided access in order to provide services is more limited than the use of information covered by Oracle's general privacy policy.</t>
  </si>
  <si>
    <t>N/A - Oracle Cloud Infrastructure does not allow production data to be used in non-production environments.</t>
  </si>
  <si>
    <t>Oracle has policies that govern the retention and disposal of information and records of Oracle.
The Oracle Information Protection Policy sets forth the requirements for classifying and handling confidential information, including requirements for visual disclosure. The policy applies to all Oracle users and to all confidential information, whether the information belongs to Oracle, customers, or a third party. The policy is reviewed and revised by Legal at least annually.
The Oracle Media Sanitization and Disposal Policy outlines the requirements for media sanitization and disposal and is reviewed annually.</t>
  </si>
  <si>
    <t>Services must successfully complete the Customer Readiness Program Process prior to inclusion in compliance assessments. This process requires security and privacy reviews performed by Oracle Cloud Infrastructure Release Management, Compliance Onboarding, Privacy, Enterprise Risk Management, and Resilience &amp; Crisis Management.
The Corporate Security Solution Assurance Process (CSSAP) is followed for existing services prior to implementing new features. Services must successfully complete the Oracle Release Management (ORM) process, which includes the CSSAP, prior to being made available to the public.
The Oracle Acceptable Use Policy for Systems and Resources is designed to help Oracle protect the security and integrity of information and Oracle systems and resources and provides guidance to employees, suppliers, contractors and partners on how they may, and may not, use systems and resources while performing their job.</t>
  </si>
  <si>
    <t>Global Information Security (GIS) and Privacy and Security Legal are responsible for reviewing and responding to law enforcement requests from government agencies. The Oracle Third-Party Information Access Request Policy provides the requirements for responding to requests for access to confidential information from third parties, evaluating whether the access requests are legally mandatory, and determining appropriate actions including any required notices or disclosures to the public, customers, affected individuals or law enforcement authorities.</t>
  </si>
  <si>
    <t>See DSP-18.1</t>
  </si>
  <si>
    <t>Production assets are tracked in an inventory system.
The Oracle Information Systems Inventory Policy requires an accurate inventory of all information systems and devices holding critical and highly critical information assets throughout their lifecycle through an Oracle Security Oversight Committee (OSOC)-approved inventory system. This policy defines required identifying attributes to be recorded for server hardware, software, data held on information systems, and information needed for disaster recovery and business continuity purposes.</t>
  </si>
  <si>
    <t>The customer is responsible for establishing a geographic location (also referred to as a “home region”) in which to initially locate its tenancy. The customer’s data stays within this region unless the customer chooses to move data outside the region.
Customers are responsible for designing, developing, testing, implementing, operating, and maintaining administrative and technical safeguards to prevent or detect unauthorized access, use, and disclosure during input, processing, retention, output, and disposition of data to, within, or from their applications.</t>
  </si>
  <si>
    <t>Oracle Global Information Security (GIS) establishes and maintains corporate information security policies. Policies are reviewed and revised by GIS at least annually.</t>
  </si>
  <si>
    <t>See GRC-01.1</t>
  </si>
  <si>
    <t>Oracle has an established, formal, documented and leadership-sponsored enterprise risk management program that includes policies which direct Oracle LoB to have procedures and standards for identification, evaluation, ownership, treatment and acceptance of cloud security and privacy risks. Corporate Security Architecture manages a cross-organization working group focused on security architecture (including policy for the management of security risks), with the goal of collaboratively guiding security for Oracle cloud services. Participation includes members from Oracle cloud service development, operations, and governance teams.
Oracle Privacy &amp; Security Legal manages the cross-organization oversight of privacy risks. For more information, see https://www.oracle.com/legal/privacy/.The Chief Corporate Architect, who reports directly to the Executive Chairman and Chief Technology Officer (CTO), is one of the directors of the Oracle Security Oversight Committee (OSOC). The Chief Corporate Architect manages the functional departments directly responsible for identifying and implementing security controls at Oracle. These departments drive the corporate security program, define corporate security policies, assess compliance, and provide operational oversight for the multidimensional aspects of Oracle’s security policies and practices.
In accordance with the Cloud Compliance Standard for Risk Management, risk assessments are performed annually across Oracle Cloud Infrastructure to identify threats and risks that could impact the security, confidentiality, or availability of the system.</t>
  </si>
  <si>
    <t>An Exceptions program is established to document, review, approve, and remediate gaps in Oracle Cloud Infrastructure's compliance and security posture. Approved exceptions are temporary deviations from Oracle policies and standards and are tracked to remediation.</t>
  </si>
  <si>
    <t>Oracle Global Information Security (GIS) establishes and maintains corporate information security policies. Policies are reviewed and revised by GIS at least annually.
Per the Authority, Enforcement, Exceptions, and Violations Policy, Oracle employees and contingent workers are required to comply with all laws, regulations, contractual obligations, and Oracle policies. Non-compliance with laws, regulations, and Oracle policies may result in disciplinary action up to and including termination. Requests for an exception to an information security policy must be made as directed in the Corporate Security Exception Management Process.
For additional information, please see the Hosting and Delivery Policies https://www.oracle.com/contracts/cloud-services/</t>
  </si>
  <si>
    <t>Organizational charts are in place to communicate the defined key areas of authority, responsibility, and lines of reporting to personnel related to the design, development, implementation, security, operation, maintenance, and monitoring of the System.
For additional information, please see the Hosting and Delivery Policies https://www.oracle.com/contracts/cloud-services/</t>
  </si>
  <si>
    <t>Oracle Global Information Security (GIS) maintains and shares information security updates and alerts from special interest groups and other relevant entities.
Oracle is part of many non-public security mailing lists for advance notification of embargoed vulnerabilities. In addition, Oracle Cloud Infrastructure Security team subscribes to or engages other relevant security issue disclosure channels. Security issues disclosed are tracked via Oracle's internal bug system and triaged using a standard process. Applicable issues are mitigated according to remediation timelines. Additionally, Oracle's Security Alerts team publishes guidance for external parties to report security issues to Oracle.</t>
  </si>
  <si>
    <t>Oracle performs background checks on candidates for hire in accordance with local laws and regulations as well as local Oracle policy.
In accordance with Oracle policy, background checks are required for individuals being considered for employment. For more information, see
https://www.oracle.com/corporate/careers/background-check.html
The Oracle Recruiting Privacy Policy( https://www.oracle.com/legal/privacy/recruiting-privacy-policy.html (Privacy Policy)) describes the privacy and security practices that Oracle Corporation, its subsidiaries and affiliates (Oracle, we or us) employ when collecting, using and handling (processing) personal information about you in connection with our online and offline recruitment activities. It also explains the choices you have in relation to these processing activities.</t>
  </si>
  <si>
    <t>See HRS-01.1</t>
  </si>
  <si>
    <t xml:space="preserve">Oracle Corporate Security policies (including policies that address candidate and employee background checks) are reviewed annually and updated as needed. </t>
  </si>
  <si>
    <t>Oracle Global Information Security (GIS) establishes and maintains corporate information security policies. Policies are reviewed and revised by GIS at least annually.
The Oracle Acceptable Use Policy for Systems and Resources is designed to help Oracle protect the security and integrity of information and Oracle systems and resources and provides guidance to employees, suppliers, contractors and partners on how they may, and may not, use systems and resources while performing their job.</t>
  </si>
  <si>
    <t>See HRS-02.1</t>
  </si>
  <si>
    <t>Each employee is required to complete Oracle Information Protection Awareness training upon hiring and every two years thereafter. The course instructs employees on their obligations under Oracle privacy and security policies. This course also covers data-privacy principles and data-handling practices including unattended workspaces that may apply to employees’ jobs at Oracle and are required by company policy.  For more information see
https://www.oracle.com/corporate/security-practices/corporate/human-resources-security.html
The Oracle Information Protection Policy sets forth the requirements for classifying and handling confidential information, including requirements for visual disclosure. The policy applies to all Oracle users and to all confidential information, whether the information belongs to Oracle, customers, or a third party. The policy is reviewed and revised by Legal at least annually.</t>
  </si>
  <si>
    <t>See HRS-03.1</t>
  </si>
  <si>
    <t>Oracle Global Information Security (GIS) establishes and maintains corporate information security policies. Policies are reviewed and revised by GIS at least annually.
The Oracle Information Protection Policy sets forth the requirements for classifying and handling confidential information, including requirements for visual disclosure. The policy applies to all Oracle users and to all confidential information, whether the information belongs to Oracle, customers, or a third party. The policy is reviewed and revised by Legal at least annually.
Oracle's Corporate Information Security Policy Review Process defines how Oracle Global Information Security (GIS) leads ongoing cross-departmental review of information security policies, so that these policies continue to be relevant and aligned with Oracle’s technical, legal, governmental, and business requirements. For more information see https://www.oracle.com/corporate/security-practices/corporate/governance/global-information-security.html
Oracle cloud service data centers are designed to help protect the security and availability of customer data. This approach begins with Oracle’s site selection process. Candidate build sites and provider locations undergo an extensive risk evaluation by Oracle that considers environmental threats, power availability and stability, vendor reputation and history, neighboring facility functions (for example, high-risk manufacturing or high-threat targets), and geopolitical considerations among other criteria. For more information, see  https://www.oracle.com/corporate/security-practices/corporate/physical-environmental.html</t>
  </si>
  <si>
    <t>See HRS-04.1</t>
  </si>
  <si>
    <t>Procedures for the return of Oracle-owned assets by terminated employees are documented and made available internally.
In the event of employee terminations, deaths, or resignations, Oracle takes appropriate actions to promptly terminate network, telephony, and physical access. For more information, see  https://www.oracle.com/corporate/security-practices/corporate/access-control.html</t>
  </si>
  <si>
    <t>Managers or their authorized designees are responsible for performing employee terminations and change in employment for their reports. Procedures are documented and communicated through the internal Human Resources website.
Oracle regularly reviews network and operating system accounts with regard to the appropriate employee access levels. In the event of employee terminations, deaths, or resignations, Oracle takes appropriate actions to promptly terminate network, telephony, and physical access.  For more information, see https://www.oracle.com/corporate/security-practices/corporate/access-control.html</t>
  </si>
  <si>
    <t>Each new employee is required to complete and sign an employment agreement (or equivalent) and a Proprietary Information Agreement prior to or on the day of hire (or as otherwise required under applicable law) in accordance with local procedures, laws, and regulations.
Oracle employees are required to maintain the confidentiality of customer data. Employees must sign a confidentiality agreement and comply with company policies concerning protection of confidential information as part of their initial terms of employment. Oracle obtains a written confidentiality agreement from each subcontractor before that subcontractor provides services.  
For more information, see  https://www.oracle.com/corporate/security-practices/corporate/human-resources-security.html</t>
  </si>
  <si>
    <t>See HRS-07.1</t>
  </si>
  <si>
    <t>Oracle’s Information Systems Asset Inventory policy determines corporate data-security requirements for Oracle-managed systems. Oracle policies and standards provide global guidance for appropriate controls designed to protect the confidentiality, integrity, and availability of corporate data in accordance with the data classification. Required mechanisms are designed to be commensurate with the nature of the corporate data being protected. For example, security requirements are greater for data that is sensitive or valuable, such as cloud systems, source code and employment records.
Oracle’s corporate security controls can be grouped into three categories: administrative, physical, and technical security controls.
•	Administrative controls, including logical access control and human resource processes
•	Physical controls designed to prevent unauthorized physical access to servers and data-processing environments
•	Technical controls, including secure configurations and encryption for data at rest and in transit
The Oracle Logical Access Control Policy is applicable to access control decisions for all Oracle employees and any information-processing facility for which Oracle has administrative authority. For more information, see
https://www.oracle.com/corporate/security-practices/corporate/data-protection/</t>
  </si>
  <si>
    <t>Oracle Cloud Infrastructure employees are required to complete annual security awareness training in accordance with the Information Security Policy. 
Each employee is required to complete information-protection awareness training upon hiring and every two years thereafter. The course instructs employees on their obligations under Oracle privacy and security policies. This course also covers data-privacy principles and data-handling practices that may apply to employees’ jobs at Oracle and are required by company policy.
For more information, see  https://www.oracle.com/corporate/security-practices/corporate/human-resources-security.html</t>
  </si>
  <si>
    <t>See HRS-11.1</t>
  </si>
  <si>
    <t>Oracle Global Information Security (GIS) establishes and maintains corporate information security policies. Policies are reviewed and revised by GIS at least annually.
The Logical Access Controls Policy and Cloud Compliance Standard for Access Control describe Logical Access control requirements for all Oracle systems, including authentication, authorization, access approval, provisioning and revocation for employees and any other Oracle-defined users with access to Oracle systems which are not Internet-facing, publicly accessible systems.</t>
  </si>
  <si>
    <t>Customers are responsible for defining, implementing, and enforcing identity and access management policies and procedures with respect to their VCN, applications and workloads, if applicable. Systems should be restricted to their own authorized users.
Oracle Cloud Infrastructure Identity and Access Management (IAM) lets you control who has access to your cloud resources. You can control what type of access a group of users have and to which specific resources. This section gives you an overview of IAM components and an example scenario to help you understand how they work together.
For additional information, refer to the documentation located here: https://docs.oracle.com/en-us/iaas/Content/Identity/Concepts/overview.htm</t>
  </si>
  <si>
    <t>See IAM-01.1</t>
  </si>
  <si>
    <t>Customers are primarily responsible for the management of identity and access to their data in their use of Oracle cloud services. 
Oracle Cloud Infrastructure Identity and Access Management (IAM) lets you control who has access to your cloud resources. You can control what type of access a group of users have and to which specific resources. This section gives you an overview of IAM components and an example scenario to help you understand how they work together.
For additional information, refer to the documentation located here: https://docs.oracle.com/en-us/iaas/Content/Identity/Concepts/overview.htm</t>
  </si>
  <si>
    <t xml:space="preserve">Oracle Global Information Security (GIS) establishes and maintains corporate information security policies including the Password Policy. Policies are reviewed and revised by GIS at least annually.
</t>
  </si>
  <si>
    <t>See IAM-02.1</t>
  </si>
  <si>
    <t>Oracle Global Information Security (GIS) establishes and maintains corporate information security policies . Policies are reviewed and revised by GIS at least annually.
The Information Security Policy specifies decisions for account creation, access approval, access granting and access review.
Access to user groups and resources are approved in the Permissions system prior to access provisioning. An expiration date is required for temporary access requests.
Users with access to the infrastructure and services supporting the System and source code repositories are reviewed quarterly.</t>
  </si>
  <si>
    <t>Oracle enforces well-defined roles, allowing for segregation of duties among operations staff. Operations are organized into functional groups, where each function is performed by separate groups of employees. Examples of functional groups include database administrators, system administrators, and network engineers. Oracle user access is provisioned through an account-provisioning system that is integrated with Oracle's Human Resources database. Access privileges are granted based on job roles and require management approval.  For more information, see https://www.oracle.com/corporate/security-practices/corporate/communications-operations-management.html</t>
  </si>
  <si>
    <t>Customers are responsible for ensuring separation of duties in their use of Oracle cloud services.
Oracle Cloud Infrastructure Identity and Access Management (IAM) lets you control who has access to your cloud resources. You can control what type of access a group of users have and to which specific resources. This section gives you an overview of IAM components and an example scenario to help you understand how they work together.
For additional information, refer to the documentation located here: https://docs.oracle.com/en-us/iaas/Content/Identity/Concepts/overview.htm</t>
  </si>
  <si>
    <t>Authorization is dependent on successful authentication, since controlling access to specific resources depends upon establishing an entity or individual's identity. All Oracle authorization decisions for granting, approval, and review of access are based on the following principles:  
•	Need to know: Does the user require this access for his job function?  
•	Segregation of duties: Will the access result in a conflict of interest?  
•	Least privilege: Is access restricted to only those resources and information required for a legitimate business purpose?
For more information, see
https://www.oracle.com/corporate/security-practices/corporate/access-control.html</t>
  </si>
  <si>
    <t xml:space="preserve">Customers are responsible for ensuring separation of duties in their use of Oracle cloud services.
Oracle Cloud Infrastructure Identity and Access Management (IAM) lets you control who has access to your cloud resources. You can control what type of access a group of users have and to which specific resources. This section gives you an overview of IAM components and an example scenario to help you understand how they work together.
For additional information, refer to the documentation located here: https://docs.oracle.com/en-us/iaas/Content/Identity/Concepts/overview.htm
</t>
  </si>
  <si>
    <t>Access to user groups and resources are approved in the Permissions system prior to access provisioning. An expiration date is required for temporary access requests. Users with access to the infrastructure and services supporting the System and source code repositories are reviewed quarterly.
Oracle user access is provisioned through an account-provisioning system that is integrated with Oracle's Human Resources database. Access privileges are granted based on job roles and require management approval. Metrics are considered Oracle Confidential. For more information, see
https://www.oracle.com/corporate/security-practices/corporate/access-control.html</t>
  </si>
  <si>
    <t>Oracle regularly reviews network and operating system accounts with regard to the appropriate employee access levels. In the event of employee terminations, deaths, or resignations, Oracle takes appropriate actions to promptly terminate network, telephony, and physical access.  For more information, see
https://www.oracle.com/corporate/security-practices/corporate/access-control.html</t>
  </si>
  <si>
    <t>Access to user groups and resources are approved in the Permissions system prior to access provisioning. An expiration date is required for temporary access requests. Users with access to the infrastructure and services supporting the System and source code repositories are reviewed quarterly.
Oracle user access is provisioned through an account-provisioning system that is integrated with Oracle's Human Resources database. Access privileges are granted based on job roles and require management approval. Metrics are considered Oracle Confidential. The risks associated with possible extended access will be evaluated and risk mitigation performed, as needed. Documentation of review procedures and results are maintained in a secure Oracle repository.
For more information, see
https://www.oracle.com/corporate/security-practices/corporate/access-control.html</t>
  </si>
  <si>
    <t>See IAM-06.1</t>
  </si>
  <si>
    <t>The Logical Access Controls Policy and Cloud Compliance Standard for Access Control describe Logical Access control requirements for all Oracle systems, including authentication, authorization, access approval, provisioning and revocation for employees and any other Oracle-defined users with access to Oracle systems which are not Internet-facing, publicly accessible systems.
Further details are available in IAM-06.1</t>
  </si>
  <si>
    <t>Access to the infrastructure and services supporting the System requires multi-factor authentication, a VPN connection, and an SSH connection with a user account and password/private key.
The Logical Access Controls Policy and Cloud Compliance Standard for Access Control describe Logical Access control requirements for all Oracle systems, including authentication, authorization, access approval, provisioning and revocation for employees and any other Oracle-defined users with access to Oracle systems which are not Internet-facing, publicly accessible systems.
Further details are available in IAM-06.1</t>
  </si>
  <si>
    <t>See IAM-14.1</t>
  </si>
  <si>
    <t>Oracle Cloud Infrastructure Certificates provides organizations with certificate issuance, storage, and management capabilities, including revocation and automatic renewal. If you have a third-party certificate authority (CA) that you already use, you can import certificates issued by that CA for use in an Oracle Cloud Infrastructure tenancy. Integration with Oracle Cloud Infrastructure Load Balancing lets you seamlessly associate a TLS certificate issued or managed by Certificates with resources that need certificates.
See https://docs.oracle.com/en-us/iaas/Content/certificates/overview.htm</t>
  </si>
  <si>
    <t>Oracle Global Information Security (GIS) establishes and maintains corporate information security policies including the Oracle Password Policy, Single Sign-on Policy, Logical Access Policy and Information Security Policy. Policies are reviewed and revised by GIS at least annually.</t>
  </si>
  <si>
    <t xml:space="preserve">Customers are responsible for ensuring separation of duties in their use of Oracle cloud services.
Oracle Cloud Infrastructure Identity and Access Management (IAM) lets you control who has access to your cloud resources. You can control what type of access a group of users have and to which specific resources. This section gives you an overview of IAM components and an example scenario to help you understand how they work together.
For additional information, refer to the documentation located here: https://docs.oracle.com/en-us/iaas/Content/Identity/Concepts/overview.htm
Customers are responsible for maintaining all required policies and procedures relevant to their own environment.
</t>
  </si>
  <si>
    <t>Oracle Global Information Security (GIS) establishes and maintains corporate information security policies including those relevant to application services and APIs. Policies are reviewed and revised by GIS at least annually.</t>
  </si>
  <si>
    <t>Oracle Global Information Security (GIS) establishes and maintains corporate information security policies including those relevant to information processing interoperability. Policies are reviewed and revised by GIS at least annually.
SLAs for services are established and published. For additional information, please refer to Section 3: Service Level Agreement of the Cloud Services Hosting and Delivery Policies. https://www.oracle.com/contracts/cloud-services/</t>
  </si>
  <si>
    <t>Oracle Global Information Security (GIS) establishes and maintains corporate information security policies including those relevant to application development portability. Policies are reviewed and revised by GIS at least annually.
Customers are provided network protocol information necessary to use the services.</t>
  </si>
  <si>
    <t>SLAs for services are established and published. For additional information, please refer to Section 3: Service Level Agreements of the Cloud Services Hosting and Delivery Policies.  https://www.oracle.com/contracts/cloud-services/</t>
  </si>
  <si>
    <t>See IYP-01.2 and IYP-01.3</t>
  </si>
  <si>
    <t>Customer API calls, including actions from the customer administration console, are logged and retained for 90 days and cannot be deleted by customers. Customers may request an export of their logs by contacting Oracle.</t>
  </si>
  <si>
    <t>Secure file transfer functionality is built on commonly used network access storage platforms and uses secured protocols for transfer. The functionality can be used to upload files to a secured location, most commonly for data import/export on the Oracle Cloud hosted service, or downloading files at service termination.  Secured data transfer between on-premise and a customer's tenancy; between customer's environments built within their tenancy; and between customer's tenancy and other environments at other cloud providers, can be accomplished through a combination of industry standardized network protocols and the customer's design of their private networks.</t>
  </si>
  <si>
    <t>Oracle Cloud Hosting and Delivery Policies and the Oracle PaaS and IaaS Public Cloud Services Pillar document set forth Oracle's Cloud Service Level Objective Policy which defines Target Service Availability Level and Target Service Uptime. The policies also include provisions specifying customer access to data upon contract termination.
At the end of the Services Period, we will make Your Content (as it existed at the end of the Services Period) available for retrieval by You during a retrieval period set out in the Service Specifications. At the end of such retrieval period, and except as may be required by law, we will delete or otherwise render unrecoverable any of Your Content that remains in the Services. Our data deletion practices are described in more detail in the Service Specifications</t>
  </si>
  <si>
    <t>Oracle Global Information Security (GIS) establishes and maintains corporate information security policies including those that address infrastructure and virtualization. Policies are reviewed and revised by GIS at least annually.</t>
  </si>
  <si>
    <t>See IVS-01.1</t>
  </si>
  <si>
    <t>Oracle Cloud Infrastructure maintains processes to monitor infrastructure capacity and creates capacity forecasts at least quarterly for critical system components.
Oracle uses a variety of software tools to monitor (i) the availability and performance of Customer’s production services environment and (ii) the operation of infrastructure and network components. This information is used to verify Oracle Cloud Infrastructure is meeting all of its requirements.  Oracle Cloud Infrastructure also publishes SLAs for its services.</t>
  </si>
  <si>
    <t>Oracle employs intrusion-detection systems within the Oracle intranet to provide continuous surveillance for intercepting and responding to security events as they are identified. Oracle utilizes a network-based monitoring approach to detect attacks on open firewall ports within Oracle's intranet. Events are analyzed using signature detection, which is a pattern matching of environment settings and user activities against a database of known attacks. Oracle updates the signature database as soon as new releases become available for commercial distribution. Alerts are forwarded to Oracle's IT security for review and response to potential threats.
The Oracle Cloud Infrastructure network is segregated to separate customer traffic from management traffic. Network filtering is designed to prevent spoofed traffic and restrict incoming and outgoing traffic to trusted platform components. 
Oracle Cloud Infrastructure has implemented load balancers and traffic filters to control the flow of external traffic to Oracle Cloud Infrastructure components. Oracle Cloud Infrastructure has established automated controls to monitor and detect internally initiated Denial of Service (DDoS) attacks, traffic steering, and sinkholing.</t>
  </si>
  <si>
    <t>Connections to the customer administration console, APIs or host region must be made over an encrypted protocol using HTTPS and TLS 1.2 or above.
Access to customer virtual cloud networks is controlled by a combination of security lists and routing tables configured by the customer.
Logical segmentation between cloud customers on the network level is implemented to ensure confidentiality and integrity of data transmitted.
Access Control Lists are configured in each region to deny all traffic that is not explicitly authorized.
Oracle Cloud Infrastructure performs a review of network access control lists including ports semi-annually.</t>
  </si>
  <si>
    <t>Customers are responsible for properly implementing and using Oracle Cloud Infrastructure Vault to encrypt data in accordance with their own policies and industry and applicable regulatory compliance requirements.</t>
  </si>
  <si>
    <t>See IVS-03.2</t>
  </si>
  <si>
    <t>The Virtual Cloud Network virtual firewall rules are deny all by default.  Customers must configure allow rules for systems to communicate.</t>
  </si>
  <si>
    <t>Oracle employs standardized system hardening practices across Oracle Cloud Infrastructure devices. This includes alignment monitoring with base images and/or baselines, restricting protocol access, removing or disabling unnecessary software and services, removing unnecessary user accounts patch management and logging.
Center for Internet Security (CIS) hardened Images are preconfigured to meet the robust security recommendations of the CIS Benchmarks. 
Baseline configurations come with vendor defaults disabled, and only necessary ports and protocols enabled. System configurations have a baseline, are managed against the baseline, and include all necessary service configurations within the image.  Customers then have the opportunity to enable configurations that their tenancies need to operate.
Oracle Cloud Marketplace currently offers customers the ability to use the CIS Hardened Images for Microsoft Windows, Ubuntu, CentOS, and Oracle Linux.</t>
  </si>
  <si>
    <t>Customers are responsible for configuring, managing, patching and maintenance of operating systems, databases, applications, and other components within their environment in line with their requirements and policies.</t>
  </si>
  <si>
    <t>Development/testing, and production regions are separated to reduce the risks of unauthorized access or changes to the operational environment.</t>
  </si>
  <si>
    <t>Access to customer virtual cloud networks is controlled by a combination of security lists and routing tables configured by the customer.
Logical segmentation between cloud customers on the network level is implemented to ensure confidentiality and integrity of data transmitted.</t>
  </si>
  <si>
    <t>Access to customer virtual cloud networks is controlled by a combination of security lists and routing tables configured by the customer.</t>
  </si>
  <si>
    <t>See IVS-04.1 
Additionally, the FastConnect service allows customers to establish a private connection to Oracle Cloud Infrastructure. (see: https://docs.oracle.com/en-us/iaas/Content/Network/Concepts/fastconnect.htm#FastConnect)
The Data Transfer service uses AES 256 for encryption of data at rest. (See; https://docs.oracle.com/en-us/iaas/Content/DataTransfer/home.htm#top)</t>
  </si>
  <si>
    <t>Network architecture diagrams reflect network segments with additional compliance considerations, as appropriate.</t>
  </si>
  <si>
    <t xml:space="preserve">Security Zones let you be confident that your resources in Oracle Cloud Infrastructure, including Compute, Networking, Object Storage, and Database resources, comply with Oracle security principles.
A security zone is associated with a compartment and a security zone recipe. When you create and update resources in a security zone, Oracle Cloud Infrastructure validates these operations against the list of policies defined in the security zone recipe. If any security zone policy is violated, then the operation is denied.
For example, a security zone policy forbids the creation of public buckets  in Object Storage. If you try to create a public bucket in a security zone that has this policy, or if you try to modify an existing storage bucket and make it public, you receive an error message. Similarly, you can't move an existing resource from a standard compartment  to a security zone unless all policies are met.
Refer to the documentation located here: https://docs.oracle.com/en-us/iaas/security-zone/using/security-zones.htm
Oracle Cloud Infrastructure Security Advisor supports and reinforces what's required of the tenancy by Security Zones configurations. It does this by combining and streamlining existing workflows to efficiently create resources that meet baseline security requirements from the outset. Specifically, you can assign a new customer-managed encryption key to a resource at the time that you create the resource, even if you've never created a vault or encryption key before. Security zones require encryption using customer-managed keys where possible because no one but an authorized user can access the keys, thereby resulting in sensitive data that can only be decrypted and read by those explicitly allowed.
Refer to the documentation located here: https://docs.oracle.com/en-us/iaas/Content/SecurityAdvisor/Concepts/securityadvisoroverview.htm
</t>
  </si>
  <si>
    <t>Oracle employs intrusion-detection systems within the Oracle intranet to provide continuous surveillance for intercepting and responding to security events as they are identified. Oracle utilizes a network-based monitoring approach to detect attacks on open firewall ports within Oracle's intranet.
The Oracle Cloud Infrastructure network is segregated to separate customer traffic from management traffic. Network filtering is designed to prevent spoofed traffic and restrict incoming and outgoing traffic to trusted platform components. 
Oracle Cloud Infrastructure has implemented load balancers and traffic filters to control the flow of external traffic to Oracle Cloud Infrastructure components. Oracle Cloud Infrastructure has established automated controls to monitor and detect internally initiated Denial of Service (DDoS) attacks.</t>
  </si>
  <si>
    <t xml:space="preserve">Customers are responsible for implementing denial of service (DoS) mitigation and other network filtering processes to protect their systems appropriately.
Customers are responsible for including alerts from intrusion detection, intrusion prevention, and file integrity monitoring systems in their incident response process.
</t>
  </si>
  <si>
    <t>Oracle Global Information Security (GIS) establishes and maintains corporate information security policies including those relevant to logging and monitoring. Policies are reviewed and revised by GIS at least annually.</t>
  </si>
  <si>
    <t>See LOG-01.1</t>
  </si>
  <si>
    <t>The Cloud Compliance Standard for Logging and Alerting specifies the requirements for the collection, maintenance, and review of audit logs.
Oracle has policies that govern the retention and disposal of information and records of Oracle.
Customers can configure the Audit Service to retain logs up to 365 days.  Customers can also store the audit logs on Object or Archive storage.</t>
  </si>
  <si>
    <t>See LOG-03.1</t>
  </si>
  <si>
    <t xml:space="preserve">Oracle Cloud Infrastructure has deployed a security information and event monitoring (SIEM) solution in each region which ingests and stores security-related logs and alerts from networking devices, hosts, and other components 
within the infrastructure. Access to logs is controlled in a permissions system and is restricted to authorized personnel. Oracle Cloud Infrastructure’s Security Operations team monitors the SIEM for event correlations and other relevant detection scenarios on a 24x7 basis to defend and protect against unauthorized intrusions and activity in the production environment.
</t>
  </si>
  <si>
    <t>The Security Information and Event Monitoring (SIEM) tool is configured to review the telemetry against predefined rules. Security events detected generate an automated ticket with a severity rating and are tracked to resolution by the Oracle Cloud Infrastructure Security Operations Team.</t>
  </si>
  <si>
    <t>Clocks of servers supporting services and Bastion servers are synchronized via a Network Time Protocol (NTP) server which used the Global Positioning System (GPS) as its source.</t>
  </si>
  <si>
    <t>OCI offers a fully managed, secure, and highly available NTP service that customers can use to set the date and time of their Compute and Database instances from within their virtual cloud network (VCN). The OCI NTP service uses redundant Stratum 1 devices in every availability domain. The Stratum 1 devices are synchronized to dedicated Stratum 2 devices that every host synchronizes against. The service is available in every region.</t>
  </si>
  <si>
    <t>The Cloud Compliance Standard for Logging and Alerting specifies the requirements for the collection, maintenance, and review of audit logs.</t>
  </si>
  <si>
    <t>The Cloud Compliance Standard for Logging and Alerting specifies the requirements for the collection, maintenance, and review of audit logs.
Oracle Cloud Infrastructure reviews internal controls and Cloud Compliance Standards identified to meet the requirements of the control framework, relevant standards, regulatory, legal, and statutory requirements at least annually. The Oracle Cloud Infrastructure security teams are constantly updating security detections as the threat environment changes and new security risks emerge.</t>
  </si>
  <si>
    <t>Customer API calls, including actions from the customer administration console, are logged and retained for 90 days and cannot be deleted by customers. Customers may request an export of their logs by contacting Oracle.
Also see LOG-03.1</t>
  </si>
  <si>
    <t>Key lifecycle management events are logged and available to enable auditing and reporting on changes in status of cryptographic keys.
In accordance with the Cloud Compliance Standard for Encryption which is supported by the Oracle Cloud Infrastructure Standard Cryptography, Oracle Cloud Infrastructure Vault service offers the ability to create master encryption keys and data encryption keys, rotate keys to generate new cryptographic material, enable or disable keys for use in cryptographic operations, assign keys to resources, and use keys for encryption and decryption.
The Oracle Software Security Assurance standards set forth the requirements for the management of encryption keys. The standards and processes include security requirements for key creation, use, storage, and protection.</t>
  </si>
  <si>
    <t>See LOG-10.1</t>
  </si>
  <si>
    <t>Access to Oracle buildings are access controlled. A badging process that identifies employees and visitors must be employed. All visitors must be escorted. Oracle employees and third-party contractors must have a business need to enter an Oracle Cloud Infrastructure co-location facility, and received prior approval. Doors between areas of differing security require authorized badge access, are monitored through logs and cameras, and audited on a regular basis.</t>
  </si>
  <si>
    <t>The Security Information and Event Monitoring (SIEM) tool is configured to review the telemetry against predefined rules. Security events detected generate an automated ticket with a severity rating and are tracked to resolution by the Oracle Cloud Infrastructure Security Operations team.
The Oracle Information Security Incident Reporting and Response Policy specifies the process for classification, prioritization and escalation of security incidents including reporting, managing and responding to security incidents including, as applicable, notification of affected customers. This policy also outlines the responsibilities of each team during the process.
Security incidents are assigned a severity rating and tracked to resolution by the Oracle Cloud Infrastructure Security Operations team. Oracle Cloud Infrastructure reports confirmed security incidents with customer impact to Oracle Global Information Security (GIS) and Oracle Legal, who are responsible for notices or disclosures to the public, customers, affected individuals, and law enforcement authorities.
Operational and availability incidents are assigned a severity, follow the incident handling process and are tracked through resolution.
Oracle Cloud Infrastructure utilizes both file integrity monitoring, host-based intrusion detection, and network-based intrusion detection to monitor and detect security incidents.</t>
  </si>
  <si>
    <t>See LOG-13.1</t>
  </si>
  <si>
    <t>Oracle Global Information Security (GIS) establishes and maintains corporate information security policies including the Information Security Incident Reporting and Response Policy. Policies are reviewed and revised by GIS at least annually.
Security incidents are assigned a severity rating and tracked to resolution by the Oracle Cloud Infrastructure Security Operations Team. Oracle Cloud Infrastructure reports confirmed security incidents with customer impact to Oracle Global Information Security (GIS) and Oracle Legal, who are responsible for notices or disclosures to the public, customers, affected individuals, and law enforcement authorities.</t>
  </si>
  <si>
    <t>See SEF-01.1</t>
  </si>
  <si>
    <t>A corporate security incident response plan that includes relevant internal departments, impacted CSCs, and other business-critical relationships (such as supply-chain) is established, documented, approved, communicated, applied, evaluated, and maintained by Oracle Global Information Security.
Corporate requirements for LoB incident-response programs and operational teams are defined per incident type:  
•	Validating that an incident has occurred  
•	Communicating with relevant parties and notifications
•	Preserving evidence  
•	Documenting an incident itself and related response activities  
•	Containing an incident  
•	Eradicating an incident  
•	Escalating an incident
For more information, see  https://www.oracle.com/corporate/security-practices/corporate/security-incident-response.html</t>
  </si>
  <si>
    <t>Oracle Cloud Infrastructure's Security Operations team conducts security incident response exercises at least annually to identify potential impacts to customers and other business relationships that represent critical intra-supply chain business process dependencies.
Oracle Cloud Infrastructure exercises each service's Service Resiliency Plan (SRP) at least annually.
Oracle Cloud Infrastructure maintains a Business Impact Analysis (BIA) and Service Resiliency Plan (SRP) for each service. The plans are reviewed annually and
• Include a defined purpose and scope, aligned with relevant dependencies
• Are accessible to and understood by those who will use them
• Have an assigned owner and include documented roles, and responsibilities
• Include detailed recovery procedures and reference information and the method for plan invocation</t>
  </si>
  <si>
    <t>The Security Information and Event Monitoring (SIEM) tool is configured to review the telemetry against predefined rules. Security events detected generate an automated ticket with a severity rating and are tracked to resolution by the Oracle Cloud Infrastructure Security Operations Team.
Security incidents are assigned a severity rating and tracked to resolution by the Oracle Cloud Infrastructure Security Operations Team. Oracle Cloud Infrastructure reports confirmed security incidents with customer impact to Oracle Global Information Security (GIS) and Oracle Legal, who are responsible for notices or disclosures to the public, customers, affected individuals, and law enforcement authorities.</t>
  </si>
  <si>
    <t>See SEF 01.1 
Oracle complies with applicable SLAs, laws, and regulations. For more information, see https://www.oracle.com/corporate/security-practices/corporate/security-incident-response.html</t>
  </si>
  <si>
    <t>Oracle maintains points of contact for applicable regulation authorities, national and local law enforcement, and other legal jurisdictional authorities.</t>
  </si>
  <si>
    <t>Oracle Cloud Infrastructure is designed based on a shared responsibility model where both Oracle and the customer are responsible for aspects of security, availability, and confidentiality. Details about the responsibilities of Oracle and the customer (user entity) are documented in the Oracle Cloud Hosting and Delivery Policies, available here: https://www.oracle.com/contracts/cloud-services/
Additionally, Complementary User Entity Controls (CUECs) are documented in the OCI SOC 1 and SOC 2 Reports, which are reviewed, updated, and approved on a bi-annually basis.</t>
  </si>
  <si>
    <t>See STA-01.1</t>
  </si>
  <si>
    <t>Oracle suppliers and partners are required to protect the data and assets Oracle entrusts to them. These Supplier Information and Physical Security Standards detail the security controls that Oracle’s suppliers and partners are required to adopt when accessing Oracle or Oracle customer facilities, networks and/or information systems, handling Oracle confidential information, or controlling custody of Oracle hardware assets. Suppliers and partners are responsible for compliance with these standards, including ensuring that all personnel and subcontractors are bound by contractual terms consistent with the requirements of Oracle’s standards.  For more information, see  https://www.oracle.com/corporate/security-practices/corporate/supply-chain/</t>
  </si>
  <si>
    <t>Oracle Cloud Infrastructure maintains documentation on the shared responsibility model. The supporting compliance documents detailing the shared responsibilities are reviewed at least annually and are made available to customers through the console.
The Oracle supplier agreement template specifies suppliers must adhere to the Supplier Code of Ethics and Business Conduct. The Supplier Code of Ethics and Business Conduct, as well as the Oracle Supply Chain Security and Assurance guidance are available on the Oracle website.</t>
  </si>
  <si>
    <t>See STA-01.1 and STA-03.1</t>
  </si>
  <si>
    <t>Suppliers are included in internal and external audits that are conducted at least annually.</t>
  </si>
  <si>
    <t>Oracle Cloud Infrastructure maintains an inventory of supply chain relationships with colocation data center suppliers.</t>
  </si>
  <si>
    <t>Supplier risk is included in Oracle’s Risk Management Program.
Oracle Cloud Infrastructure conducts periodic risk assessments of high-risk third-party co-location providers.</t>
  </si>
  <si>
    <t>Oracle has standard terms and conditions that govern the use of Cloud Services that are publicly available and indicate the date of the most recent update. During the customer order process, customers are required to acknowledge the Oracle Cloud Services Agreement, which outlines customer responsibilities and Oracle’s responsibilities, objectives and commitments. Amendments to the standard Oracle Cloud Services Agreement require advanced approval.
For additional information, please refer to the Hosting and Delivery Policies https://www.oracle.com/contracts/cloud-services/</t>
  </si>
  <si>
    <t>See STA-03.1 and also refer to the Hosting and Delivery Policies https://www.oracle.com/contracts/cloud-services/</t>
  </si>
  <si>
    <t>Third party supplier agreements, policies and processes are reviewed no less than annually as part of the Oracle Cloud Infrastructure SOC and ISO audit programs.</t>
  </si>
  <si>
    <t>Audits of Oracle Cloud Infrastructure's internal controls are planned, approved and communicated across the business. The scope of the audits includes reviewing the effectiveness of the implementation of security operations.</t>
  </si>
  <si>
    <t>The Supplier Code of Ethics and Business Conduct and the Supplier and Physical Security Standards sets out the requirements that Suppliers and vendors are required to adhere to.
Oracle suppliers and partners are required to protect the data and assets entrusted to them. These Supplier Information and Physical Security Standards detail the security controls that Oracle’s suppliers and partners are required to adopt when accessing Oracle or Oracle customer facilities, networks and/or information systems, handling Oracle confidential information, or controlling custody of Oracle hardware assets. Suppliers and partners are responsible for compliance with these standards, including ensuring that all personnel and subcontractors are bound by contractual terms consistent with the requirements of Oracle’s standards.  For more information, see  https://www.oracle.com/corporate/security-practices/corporate/supply-chain/suppliers-partners.html</t>
  </si>
  <si>
    <t>Oracle’s Supplier Security Management Policy requires all lines of business which utilize third party providers to maintain a program which manages risk for those suppliers. These programs are required to include a variety of assurance and oversight activities such as an annual review, where appropriate per the risk to data confidentiality, availability or integrity introduced by the way each particular supplier’s goods or services are leveraged. For more information, see
https://www.oracle.com/corporate/security-practices/corporate/supply-chain/</t>
  </si>
  <si>
    <t>See STA-06.1</t>
  </si>
  <si>
    <t>Oracle Global Information Security (GIS) establishes and maintains corporate information security policies including those relevant to the remediation of vulnerabilities. Policies are reviewed and revised by GIS at least annually.
Oracle Cloud Infrastructure performs internal and external vulnerability scans at least weekly. Identified vulnerabilities are investigated and tracked to resolution.
It is Oracle’s policy to announce security fixes as much as possible only when the fixes are available for all affected and supported product version and platform combinations. For more information, see https://www.oracle.com/corporate/security-practices/assurance/vulnerability/security-fixing.html</t>
  </si>
  <si>
    <t>See TVM-01.1</t>
  </si>
  <si>
    <t>Oracle Global Information Security (GIS) establishes and maintains corporate information security policies including those relevant to the malware on managed assets. Policies are reviewed and revised by GIS at least annually.</t>
  </si>
  <si>
    <t>See TVM-02.1</t>
  </si>
  <si>
    <t>The Oracle Cloud Compliance Standard for Vulnerability Management includes the procedures, rules, and mechanisms to prevent exposure, assess, and remediate vulnerabilities in the OCI environment. This includes procedures for assessing the vulnerability risk (based upon Common Vulnerability Scoring System (CVSS)), and implementing appropriate remediation timelines based upon the severity level.</t>
  </si>
  <si>
    <t>Antivirus software is run at least on a weekly basis on servers supporting the System to download updated virus definition files and detect malware. Detected threats are quarantined and removed appropriately.
Oracle Cloud Infrastructure performs internal and external vulnerability scans weekly. Threat signatures and compromise signatures are constantly being updated. Identified vulnerabilities are investigated and tracked to resolution.</t>
  </si>
  <si>
    <t xml:space="preserve">Security testing of Oracle code includes both functional and non-functional activities for verification of product features and quality. Although these types of tests often target overlapping product features, they have orthogonal goals and are carried out by different teams. Functional and non-functional security tests complement each other to provide comprehensive security coverage of Oracle products.
Functional security testing is typically executed by regular product Quality Assurance (QA) teams as part of normal product testing cycle. During this testing, QA engineers verify conformance of implemented security features to what had been previously agreed upon in the functional specifications during the architectural and checklist reviews process.
Security assurance analysis and testing verify security qualities of Oracle products against various types of attacks. There are two broad categories of tests employed for testing Oracle products: static and dynamic analysis:
- Static security analysis of source code is the initial line of defense used during the product development cycle.
Oracle currently uses the Fortify static code analyzer, as well a variety of internally developed tools, to help catch problems while code is being written.
- Dynamic analysis activity takes place during latter phases of product development. Dynamic analysis is aimed at externally visible product interfaces and APIs, and frequently relies on specialized tools for testing. Both manual and automatic tools are used for testing within Oracle. Automatic tools employ fuzzing technique to test network accessible product interfaces and protocols, while manual tools require making the modifications by hand.
Note that under Oracle Software Security Assurance, Oracle is committed to protecting all customers equally and will not provide information to individual customers. As a result, Oracle does not share security testing results that may result in disclosing certain vulnerabilities or inner working of security-sensitive functions. Oracle will not share artifacts collected under Oracle Software Security Assurance policies and programs.
</t>
  </si>
  <si>
    <t>A penetration test of the System is conducted at least annually and testing methodologies are documented in the summary report. Identified threats are investigated and tracked to resolution.</t>
  </si>
  <si>
    <t>Oracle Cloud Infrastructure performs internal and external vulnerability scans weekly.</t>
  </si>
  <si>
    <t>Oracle uses the Common Vulnerability Scoring System (CVSS) to report the relative severity of security vulnerabilities when it discloses them.  Use of Common Vulnerability Scoring System (CVSS) by Oracle provides a detailed explanation on how the CVSS ratings are applied in Oracle’s risk advisories. Common Vulnerabilities and Exposures (CVE) numbers are provided by Oracle to identify the vulnerabilities listed its advisories. CVE numbers are unique, common identifiers for publicly known information about security vulnerabilities. The CVE program is co-sponsored by the office of Cybersecurity and Communications at the U.S. Department of Homeland Security and is managed by MITRE corporation. Oracle is a CVE Numbering Authority (CNA).  For more information, see  
https://www.oracle.com/corporate/security-practices/assurance/vulnerability/</t>
  </si>
  <si>
    <t>The Oracle Critical Patch Update (CPU) and Security Alert Implementation Policy require the deployment of the Oracle CPU and Security Alert patches as well as associated recommendations within a reasonable time of their release. Additional policies require remediation of vulnerabilities in non-Oracle technology.
The Oracle Server Security Policy requires servers (both physical and virtual) owned and managed by Oracle and servers managed by third parties for Oracle to be physically and logically secured in order to prevent unauthorized access to the servers and associated information assets.</t>
  </si>
  <si>
    <t>Oracle Cloud Infrastructure performs internal and external scans vulnerability scans weekly. Oracle Cloud Infrastructure maintains a threat and vulnerability management program where metrics are tracked per service and presented at least monthly for the purpose of detecting and remediating vulnerabilities.</t>
  </si>
  <si>
    <t>Oracle Global Information Security (GIS) maintains an Endpoint Device Security Policy which outlines the requirements for all endpoints and the Oracle Global Mobile Device Security Standard provides procedures specific to mobile devices.
Oracle Global Information Security (GIS) establishes and maintains corporate information security policies. Policies are reviewed and revised by GIS at least annually.</t>
  </si>
  <si>
    <t>See UEM-01.1</t>
  </si>
  <si>
    <t>The Oracle Acceptable Use Policy for Systems and Resources is designed to help Oracle protect the security and integrity of information and Oracle systems and resources and provides guidance to employees, suppliers, contractors and partners on how they may, and may not, use systems and resources while performing their job.
Oracle maintains a repository of approved software for all Oracle managed endpoint devices.</t>
  </si>
  <si>
    <t>Oracle managed endpoints are tracked centrally in inventory systems. Business critical software installed on the endpoints is being checked regularly and software update alerts are issued to the users to meet compliance requirements according to Oracle policies and standards. When an endpoint is out of compliance, an email notification is sent to the user and management to make the necessary updates.</t>
  </si>
  <si>
    <t>See UEM-03.1</t>
  </si>
  <si>
    <t>Dynamic Access Policies are configured to validate the following on endpoints prior to granting access to the infrastructure supporting the System: 1) devices are running up-to-date software including anti-malware software and compliance monitoring tools validating endpoint encryption, and 2) a local firewall is installed.
The VPN is configured to time out after 24 hours of connectivity. Devices supporting Windows and Mac Operating Systems are configured to lock automatically after 15 minutes of inactivity.
Oracle managed endpoints are tracked centrally in inventory systems. Business critical software installed on the endpoints is being checked regularly and software update alerts are issued to the users to meet compliance requirements according to Oracle policies and standards. When an endpoint is out of compliance, an email notification is sent to the user and management to make the necessary updates.</t>
  </si>
  <si>
    <t>Customers are responsible for configuring, managing, patching and maintenance of operating systems, databases, applications, and other components within their environment in line with their requirements and policies.
Customers are responsible for ensuring that access to their own environment, including the Console, API, and SDK, if applicable, is provisioned, reviewed, and revoked in accordance with their own requirements and policies and with applicable laws, regulations, and standards, including the least privilege principle and segregation of duties.</t>
  </si>
  <si>
    <t>See UEM-05.1</t>
  </si>
  <si>
    <t>Changes to Oracle Cloud Infrastructure managed endpoint operating systems follow the Cloud Compliance Standard for Change Management.
Oracle maintains a repository of approved software for all Oracle managed endpoint devices.</t>
  </si>
  <si>
    <t xml:space="preserve">Dynamic Access Policies are configured to validate the following on endpoints prior to granting access to the infrastructure supporting the System: 1) devices are running up-to-date software including anti-malware software and compliance monitoring tools validating endpoint encryption, and 2) a local firewall is installed.
The VPN is configured to time out after 24 hours of connectivity. Devices supporting Windows and Mac Operating Systems are configured to lock automatically after 15 minutes of inactivity.
Oracle managed endpoints are tracked centrally in inventory systems. Business critical software installed on the endpoints is being checked regularly and software update alerts are issued to the users to meet compliance requirements according to Oracle policies and standards. When an endpoint is out of compliance, an email notification is sent to the user and management to make the necessary updates.
</t>
  </si>
  <si>
    <t>See UEM-09.1</t>
  </si>
  <si>
    <t>Dynamic Access Policies are configured to validate the following on endpoints prior to granting access to the infrastructure supporting the System: 1) devices are running up-to-date software including anti-malware software and compliance monitoring tools validating endpoint encryption, and 2) a local firewall is installed.
The VPN is configured to time out after 24 hours of connectivity. Devices supporting Windows and Mac Operating Systems are configured to lock automatically after 15 minutes of inactivity.
Oracle managed endpoints are tracked centrally in inventory systems. Business critical software installed on the endpoints is being checked regularly and software update alerts are issued to the users to meet compliance requirements according to Oracle policies and standards. When an endpoint is out of compliance, an email notification is sent to the user and management to make the necessary updates.
The Security Information and Event Monitoring (SIEM) tool is configured to review the telemetry against predefined rules including detections related to data loss prevention. Security events detected generate an automated ticket with a severity rating and are tracked to resolution by the Oracle Cloud Infrastructure Detection and Response Team.</t>
  </si>
  <si>
    <t>Customers are responsible for maintaining all required policies and procedures relevant to their own environment.
Customers can leverage endpoint protection in the Oracle Marketplace.</t>
  </si>
  <si>
    <t>Oracle managed endpoints are tracked centrally in inventory systems. Business critical software installed on the endpoints is being checked regularly and software update alerts are issued to the users to meet compliance requirements according to Oracle policies and standards. When an endpoint is out of compliance, an email notification is sent to the user and management to make the necessary updates. Oracle’s IAM can restrict access based on IP Address</t>
  </si>
  <si>
    <t>Oracle Cloud Infrastructure managed endpoint devices have remote wipe capability enabled.</t>
  </si>
  <si>
    <t>Oracle has formal requirements for its suppliers and partners to confirm they protect the Oracle and third-party data and assets entrusted to them. The Supplier Information and Physical Security Standards detail the security controls that Oracle’s suppliers and partners are required to adopt when:
•	Accessing Oracle and Oracle customers’ facilities, networks and/or information systems
•	Handling Oracle confidential information, and Oracle hardware assets placed in their custody
In addition, Oracle suppliers are required to adhere to the Oracle Supplier Code of Ethics and Business Conduct, which includes policies related to the security of confidential information and intellectual property of Oracle and third parties. For more information, see
https://www.oracle.com/corporate/security-practices/corporate/supply-chain/
Oracle has a mobile-device management program and associated solutions for protecting data on employee-owned mobile devices. These solutions support all common mobile device operating systems and platforms. Oracle IT and corporate security organizations regularly promote awareness of mobile device security and good practice.</t>
  </si>
  <si>
    <t xml:space="preserve">Customers are responsible for reviewing the data backup frequency and retention period to make sure that they are configured in line with the customers’ requirements and policies with the exception of Fusion Applications as a Service.
Customers are responsible for designing and implementing a backup and/or replication process in line with their requirements and policies, including scheduling and configuring database backups manually as needed with the exception of Fusion Applications as a Service. See: https://docs.oracle.com/en-us/iaas/Content/fusion-applications/overview.htm 
</t>
  </si>
  <si>
    <t>Customers are responsible for reviewing the data backup frequency and retention period to make sure that they are configured in line with the customers’ requirements and policies with the exception of Fusion Applications as a Service.
Customers are responsible for designing and implementing a backup and/or replication process in line with their requirements and policies, including scheduling and configuring database backups manually as needed with the exception of Fusion Applications as a Service. See: https://docs.oracle.com/en-us/iaas/Content/fusion-applications/overview.htm</t>
  </si>
  <si>
    <t xml:space="preserve">Customers are responsible for reviewing the data backup frequency and retention period to make sure that they are configured in line with the customers’ requirements and policies with the exception of Fusion Applications as a Service.
Customers are responsible for designing and implementing a backup and/or replication process in line with their requirements and policies, including scheduling and configuring database backups manually as needed with the exception of Fusion Applications as a Service with the exception of Fusion Applications as a Service. See: https://docs.oracle.com/en-us/iaas/Content/fusion-applications/overview.htm </t>
  </si>
  <si>
    <t>Customers are responsible for managing the database including data schema and encryption keys with the exception of the Exadata Cloud Service. (https://docs.oracle.com/en-us/iaas/Content/Database/home.htm)
Customers are responsible for appropriately safeguarding crypto keys that they own, manage, and maintain, including securing the repository where cryptographic keys are stored or archived. If customers opt to export keys from the hardware security module, they are responsible for securing the keys and discarding the keys from local memory to protect the key contents. The exception is Fusion Applications as a Service. (https://docs.oracle.com/en-us/iaas/Content/fusion-applications/overview.htm)
Customers are responsible for documenting and implementing all cryptographic processes within their own operating environment, including managing the lifecycle of cryptographic keys such as key generation, activation, backup, archiving, restoration, rotation, deactivation, and deletion. The exception is Fusion Applications as a Service. (https://docs.oracle.com/en-us/iaas/Content/fusion-applications/overview.htm)
Customers are responsible for ensuring their security credentials such as passwords, SSH keys, and secrets, if applicable, are kept confidential.</t>
  </si>
  <si>
    <t>Customers are responsible for managing the database including data schema and encryption keys with the exception of the Exadata Cloud Service. (https://docs.oracle.com/en-us/iaas/Content/Database/home.htm)
Customers are responsible for appropriately safeguarding crypto keys that they own, manage, and maintain, including securing the repository where cryptographic keys are stored or archived. If customers opt to export keys from the hardware security module, they are responsible for securing the keys and discarding the keys from local memory to protect the key contents. The exception is Fusion Applications as a Service. (https://docs.oracle.com/en-us/iaas/Content/fusion-applications/overview.htm)
Customers are responsible for documenting and implementing all cryptographic processes within their own operating environment, including managing the lifecycle of cryptographic keys such as key generation, activation, backup, archiving, restoration, rotation, deactivation, and deletion. The exception is Fusion Applications as a Service. (https://docs.oracle.com/en-us/iaas/Content/fusion-applications/overview.htm)
Customers are responsible for ensuring their security credentials such as passwords, SSH keys, and secrets, if applicable, are kept confidential.
Vault allows customers to centrally manage the encryption keys that protect their data and the secret credentials that they use to securely access resources. Vaults securely store master encryption keys and secrets that might otherwise be stored in configuration files or in code. Specifically, depending on the protection mode, keys are either stored on the server or they are stored on highly available and durable hardware security modules (HSM) that meet Federal Information Processing Standards (FIPS) 140-2 Security Level 3 security certification. The key encryption algorithms that the Vault service supports includes the Advanced Encryption Standard (AES), the RivestShamir-Adleman (RSA) algorithm, and the elliptic curve digital signature algorithm (ECDSA). Customers can create and use AES symmetric keys and RSA asymmetric keys for encryption and decryption. Customers can also use RSA or ECDSA asymmetric keys for signing digital messages. Customers can use the Vault service to create and manage vaults, keys, and secrets: 
• Vaults – logical entities where the Vault service creates and durably stores keys and secrets 
• Keys – logical entities that represent one or more key versions, each of which contains cryptographic material 
• Secrets – credentials such as passwords, certificates, SSH keys, or authentication tokens 
In addition, integration with IAM allows customers to control who and what services can access which keys and secrets and what they can do with those resources. Audit integration allows customers to monitor key and secret usage. Audit tracks administrative actions on vaults, keys, and secrets. For a list of Oracle Cloud Infrastructure services that integrate with the Vault service to ssupport the use of customer-managed
keys to encrypt data in their respective, specified resources, see: https://docs.oracle.com/en-us/iaas/Content/KeyManagement/Concepts/keyoverview.htm</t>
  </si>
  <si>
    <t>Customers are responsible for the following:
·       Restrict physical access to facilities  (including sensitive areas and data centers) and protected information assets to authorized personnel.
·       Discontinue physical protections over physical assets only after the ability to read or recover data and software from those assets has been diminished and is no longer required to meet their business needs.
·       Restrict the physical transmission, movement, and removal of information to authorized internal and external users and processes, and protect it during transmission, movement, or removal.
This applies to Exadata Cloud at Customer; Security and Assurance System DTC; Dedicated Region Cloud at Customer.</t>
  </si>
  <si>
    <t>Customers are responsible for designing, implementing, operating, and maintaining their VCN in accordance with their policies and procedures for firewall rules, network segmentation, ACLs, load balancing, routing, and encryption of data in transit relevant to their own environment with the exception of Fusion Applications as a Service. (https://docs.oracle.com/en-us/iaas/Content/fusion-applications/overview.htm)
Customers are responsible for configuring, managing, patching and maintenance of operating systems, databases, applications, and other components within their environment in line with their requirements and policies with the exceptions of Fusion Applications as a Service and Serverless services described here: https://www.oracle.com/cloud/cloud-native/functions/what-is-serverless/</t>
  </si>
  <si>
    <t xml:space="preserve">Customers are responsible for designing and implementing a backup and/or replication process in line with their requirements and policies, including scheduling and configuring database backups manually as needed with the exception of Fusion Applications as a service. (https://docs.oracle.com/en-us/iaas/Content/fusion-applications/overview.htm)
Customers are responsible for reviewing the data backup frequency and retention period to make sure that they are configured in line with the customers’ requirements and policies.
Customers are responsible for maintaining all required policies and procedures relevant to their own environment.
Customers are responsible for designing, developing, testing, implementing, operating, and maintaining administrative and technical safeguards to prevent or detect unauthorized access, use, and disclosure during input, processing, retention, output, and disposition of data to, within, or from their applications.
</t>
  </si>
  <si>
    <t>Customers are responsible for appropriately safeguarding crypto keys that they own, manage, and maintain, including securing the repository where cryptographic keys are stored or archived. If customers opt to export keys from the hardware security module, they are responsible for securing the keys and discarding the keys from local memory to protect the key contents. The exception to this is Fusion Applications as a Service. (https://docs.oracle.com/en-us/iaas/Content/fusion-applications/overview.htm)</t>
  </si>
  <si>
    <t>Customers are responsible for monitoring their systems' availability and performance with the exception of Fusion Applications as a Service. (https://docs.oracle.com/en-us/iaas/Content/fusion-applications/overview.htm)</t>
  </si>
  <si>
    <t>Customers are responsible for designing, implementing, operating, and maintaining their VCN in accordance with their policies and procedures for firewall rules, network segmentation, ACLs, load balancing, routing, and encryption of data in transit relevant to their own environment. The exception is Fusion Applications as a Service. (https://docs.oracle.com/en-us/iaas/Content/fusion-applications/overview.htm)</t>
  </si>
  <si>
    <t>Customers are responsible for implementing an incident response plan to detect, log, report, review, and respond to security events timely for their own environment. The exception is Fusion Applications as a Service. (https://docs.oracle.com/en-us/iaas/Content/fusion-applications/overview.htm)</t>
  </si>
  <si>
    <t>Customers are responsible for maintaining all required policies and procedures relevant to their own environment.
Customers are responsible for implementing an incident response plan to detect, log, report, review, and respond to security events timely for their own environment. The exception is Fusion Applications as a Service. (https://docs.oracle.com/en-us/iaas/Content/fusion-applications/overview.htm)</t>
  </si>
  <si>
    <t>Customers are responsible for maintaining all required policies and procedures relevant to their own environment.
Customers are responsible for implementing an incident response plan to detect, log, report, review, and respond to security events timely for their own environment. The exception is Fusion Applications as a Service. (https://docs.oracle.com/en-us/iaas/Content/fusion-applications/overview.htm)
Interaction with the Vault Service is logged to the Audit Service.</t>
  </si>
  <si>
    <t>Vault allows customers to centrally manage the encryption keys that protect their data and the secret credentials that they use to securely access resources. Vaults securely store master encryption keys and secrets that might otherwise be stored in configuration files or in code. Specifically, depending on the protection mode, keys are either stored on the server or they are stored on highly available and durable hardware security modules (HSM) that meet Federal Information Processing Standards (FIPS) 140-2 Security Level 3 security certification. The key encryption algorithms that the Vault service supports includes the Advanced Encryption Standard (AES), the RivestShamir-Adleman (RSA) algorithm, and the elliptic curve digital signature algorithm (ECDSA). Customers can create and use AES symmetric keys and RSA asymmetric keys for encryption and decryption. Customers can also use RSA or ECDSA asymmetric keys for signing digital messages. Customers can use the Vault service to create and manage vaults, keys, and secrets: 
• Vaults – logical entities where the Vault service creates and durably stores keys and secrets 
• Keys – logical entities that represent one or more key versions, each of which contains cryptographic material 
• Secrets – credentials such as passwords, certificates, SSH keys, or authentication tokens 
In addition, integration with IAM allows customers to control who and what services can access which keys and secrets and what they can do with those resources. Audit integration allows customers to monitor key and secret usage. Audit tracks administrative actions on vaults, keys, and secrets. For a list of Oracle Cloud Infrastructure services that integrate with the Vault service to support the use of customer-managed
keys to encrypt data in their respective, specified resources, see: https://docs.oracle.com/en-us/iaas/Content/KeyManagement/Concepts/keyoverview.htm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</si>
</sst>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9" borderId="0" xfId="0" applyFill="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5" t="s">
        <v>1</v>
      </c>
      <c r="C1" s="15" t="s">
        <v>1173</v>
      </c>
      <c r="D1" s="15" t="s">
        <v>1173</v>
      </c>
    </row>
    <row r="2" spans="1:4" ht="50" customHeight="1" x14ac:dyDescent="0.15">
      <c r="A2" s="16" t="s">
        <v>2</v>
      </c>
      <c r="B2" s="16" t="s">
        <v>1173</v>
      </c>
      <c r="C2" s="16" t="s">
        <v>1173</v>
      </c>
      <c r="D2" s="16" t="s">
        <v>1173</v>
      </c>
    </row>
    <row r="3" spans="1:4" ht="17" x14ac:dyDescent="0.15">
      <c r="A3" s="5" t="s">
        <v>1173</v>
      </c>
      <c r="B3" s="5" t="s">
        <v>1173</v>
      </c>
      <c r="C3" s="5" t="s">
        <v>1173</v>
      </c>
      <c r="D3" s="5" t="s">
        <v>1173</v>
      </c>
    </row>
    <row r="4" spans="1:4" ht="32" customHeight="1" x14ac:dyDescent="0.15">
      <c r="A4" s="16" t="s">
        <v>3</v>
      </c>
      <c r="B4" s="16" t="s">
        <v>1173</v>
      </c>
      <c r="C4" s="16" t="s">
        <v>1173</v>
      </c>
      <c r="D4" s="16" t="s">
        <v>1173</v>
      </c>
    </row>
    <row r="5" spans="1:4" ht="32" customHeight="1" x14ac:dyDescent="0.15">
      <c r="A5" s="11" t="s">
        <v>4</v>
      </c>
      <c r="B5" s="11" t="s">
        <v>1173</v>
      </c>
      <c r="C5" s="11" t="s">
        <v>1173</v>
      </c>
      <c r="D5" s="11" t="s">
        <v>1173</v>
      </c>
    </row>
    <row r="6" spans="1:4" ht="64" customHeight="1" x14ac:dyDescent="0.15">
      <c r="A6" s="11" t="s">
        <v>5</v>
      </c>
      <c r="B6" s="11" t="s">
        <v>1173</v>
      </c>
      <c r="C6" s="11" t="s">
        <v>1173</v>
      </c>
      <c r="D6" s="11" t="s">
        <v>1173</v>
      </c>
    </row>
    <row r="7" spans="1:4" ht="32" customHeight="1" x14ac:dyDescent="0.15">
      <c r="A7" s="11" t="s">
        <v>6</v>
      </c>
      <c r="B7" s="11" t="s">
        <v>1173</v>
      </c>
      <c r="C7" s="11" t="s">
        <v>1173</v>
      </c>
      <c r="D7" s="11" t="s">
        <v>1173</v>
      </c>
    </row>
    <row r="8" spans="1:4" ht="32" customHeight="1" x14ac:dyDescent="0.15">
      <c r="A8" s="11" t="s">
        <v>7</v>
      </c>
      <c r="B8" s="11" t="s">
        <v>1173</v>
      </c>
      <c r="C8" s="11" t="s">
        <v>1173</v>
      </c>
      <c r="D8" s="11" t="s">
        <v>1173</v>
      </c>
    </row>
    <row r="9" spans="1:4" ht="17" x14ac:dyDescent="0.15">
      <c r="A9" s="5" t="s">
        <v>1173</v>
      </c>
      <c r="B9" s="5" t="s">
        <v>1173</v>
      </c>
      <c r="C9" s="5" t="s">
        <v>1173</v>
      </c>
      <c r="D9" s="5" t="s">
        <v>1173</v>
      </c>
    </row>
    <row r="10" spans="1:4" ht="32" customHeight="1" x14ac:dyDescent="0.15">
      <c r="A10" s="12" t="s">
        <v>8</v>
      </c>
      <c r="B10" s="12" t="s">
        <v>1173</v>
      </c>
      <c r="C10" s="12" t="s">
        <v>1173</v>
      </c>
      <c r="D10" s="12" t="s">
        <v>1173</v>
      </c>
    </row>
    <row r="11" spans="1:4" ht="32" customHeight="1" x14ac:dyDescent="0.15">
      <c r="A11" s="11" t="s">
        <v>9</v>
      </c>
      <c r="B11" s="11" t="s">
        <v>1173</v>
      </c>
      <c r="C11" s="11" t="s">
        <v>1173</v>
      </c>
      <c r="D11" s="11" t="s">
        <v>1173</v>
      </c>
    </row>
    <row r="12" spans="1:4" ht="17" x14ac:dyDescent="0.15">
      <c r="A12" s="5" t="s">
        <v>1173</v>
      </c>
      <c r="B12" s="5" t="s">
        <v>1173</v>
      </c>
      <c r="C12" s="5" t="s">
        <v>1173</v>
      </c>
      <c r="D12" s="5" t="s">
        <v>1173</v>
      </c>
    </row>
    <row r="13" spans="1:4" ht="32" customHeight="1" x14ac:dyDescent="0.15">
      <c r="A13" s="12" t="s">
        <v>10</v>
      </c>
      <c r="B13" s="12" t="s">
        <v>1173</v>
      </c>
      <c r="C13" s="12" t="s">
        <v>1173</v>
      </c>
      <c r="D13" s="12" t="s">
        <v>1173</v>
      </c>
    </row>
    <row r="14" spans="1:4" ht="32" customHeight="1" x14ac:dyDescent="0.15">
      <c r="A14" s="11" t="s">
        <v>11</v>
      </c>
      <c r="B14" s="11" t="s">
        <v>1173</v>
      </c>
      <c r="C14" s="11" t="s">
        <v>1173</v>
      </c>
      <c r="D14" s="11" t="s">
        <v>1173</v>
      </c>
    </row>
    <row r="15" spans="1:4" ht="32" customHeight="1" x14ac:dyDescent="0.15">
      <c r="A15" s="11" t="s">
        <v>12</v>
      </c>
      <c r="B15" s="11" t="s">
        <v>1173</v>
      </c>
      <c r="C15" s="11" t="s">
        <v>1173</v>
      </c>
      <c r="D15" s="11" t="s">
        <v>1173</v>
      </c>
    </row>
    <row r="16" spans="1:4" ht="17" x14ac:dyDescent="0.15">
      <c r="A16" s="5" t="s">
        <v>1173</v>
      </c>
      <c r="B16" s="5" t="s">
        <v>1173</v>
      </c>
      <c r="C16" s="5" t="s">
        <v>1173</v>
      </c>
      <c r="D16" s="5" t="s">
        <v>1173</v>
      </c>
    </row>
    <row r="17" spans="1:4" ht="32" customHeight="1" x14ac:dyDescent="0.15">
      <c r="A17" s="12" t="s">
        <v>13</v>
      </c>
      <c r="B17" s="12" t="s">
        <v>1173</v>
      </c>
      <c r="C17" s="12" t="s">
        <v>1173</v>
      </c>
      <c r="D17" s="12" t="s">
        <v>1173</v>
      </c>
    </row>
    <row r="18" spans="1:4" ht="48" customHeight="1" x14ac:dyDescent="0.15">
      <c r="A18" s="11" t="s">
        <v>14</v>
      </c>
      <c r="B18" s="11" t="s">
        <v>1173</v>
      </c>
      <c r="C18" s="11" t="s">
        <v>1173</v>
      </c>
      <c r="D18" s="11" t="s">
        <v>1173</v>
      </c>
    </row>
    <row r="19" spans="1:4" ht="32" customHeight="1" x14ac:dyDescent="0.15">
      <c r="A19" s="11" t="s">
        <v>15</v>
      </c>
      <c r="B19" s="11" t="s">
        <v>1173</v>
      </c>
      <c r="C19" s="11" t="s">
        <v>1173</v>
      </c>
      <c r="D19" s="11" t="s">
        <v>1173</v>
      </c>
    </row>
    <row r="20" spans="1:4" ht="32" customHeight="1" x14ac:dyDescent="0.15">
      <c r="A20" s="11" t="s">
        <v>16</v>
      </c>
      <c r="B20" s="11" t="s">
        <v>1173</v>
      </c>
      <c r="C20" s="11" t="s">
        <v>1173</v>
      </c>
      <c r="D20" s="11" t="s">
        <v>1173</v>
      </c>
    </row>
    <row r="21" spans="1:4" ht="32" customHeight="1" x14ac:dyDescent="0.15">
      <c r="A21" s="11" t="s">
        <v>17</v>
      </c>
      <c r="B21" s="11" t="s">
        <v>1173</v>
      </c>
      <c r="C21" s="11" t="s">
        <v>1173</v>
      </c>
      <c r="D21" s="11" t="s">
        <v>1173</v>
      </c>
    </row>
    <row r="22" spans="1:4" ht="32" customHeight="1" x14ac:dyDescent="0.15">
      <c r="A22" s="11" t="s">
        <v>18</v>
      </c>
      <c r="B22" s="11" t="s">
        <v>1173</v>
      </c>
      <c r="C22" s="11" t="s">
        <v>1173</v>
      </c>
      <c r="D22" s="11" t="s">
        <v>1173</v>
      </c>
    </row>
    <row r="23" spans="1:4" ht="16" customHeight="1" x14ac:dyDescent="0.15">
      <c r="A23" s="11" t="s">
        <v>19</v>
      </c>
      <c r="B23" s="11" t="s">
        <v>1173</v>
      </c>
      <c r="C23" s="11" t="s">
        <v>1173</v>
      </c>
      <c r="D23" s="11" t="s">
        <v>1173</v>
      </c>
    </row>
    <row r="24" spans="1:4" ht="48" customHeight="1" x14ac:dyDescent="0.15">
      <c r="A24" s="11" t="s">
        <v>20</v>
      </c>
      <c r="B24" s="11" t="s">
        <v>1173</v>
      </c>
      <c r="C24" s="11" t="s">
        <v>1173</v>
      </c>
      <c r="D24" s="11" t="s">
        <v>1173</v>
      </c>
    </row>
    <row r="25" spans="1:4" ht="64" customHeight="1" x14ac:dyDescent="0.15">
      <c r="A25" s="11" t="s">
        <v>21</v>
      </c>
      <c r="B25" s="11" t="s">
        <v>1173</v>
      </c>
      <c r="C25" s="11" t="s">
        <v>1173</v>
      </c>
      <c r="D25" s="11" t="s">
        <v>1173</v>
      </c>
    </row>
    <row r="26" spans="1:4" ht="48" customHeight="1" x14ac:dyDescent="0.15">
      <c r="A26" s="11" t="s">
        <v>22</v>
      </c>
      <c r="B26" s="11" t="s">
        <v>1173</v>
      </c>
      <c r="C26" s="11" t="s">
        <v>1173</v>
      </c>
      <c r="D26" s="11" t="s">
        <v>1173</v>
      </c>
    </row>
    <row r="27" spans="1:4" ht="17" x14ac:dyDescent="0.15">
      <c r="A27" s="5" t="s">
        <v>1173</v>
      </c>
      <c r="B27" s="5" t="s">
        <v>1173</v>
      </c>
      <c r="C27" s="5" t="s">
        <v>1173</v>
      </c>
      <c r="D27" s="5" t="s">
        <v>1173</v>
      </c>
    </row>
    <row r="28" spans="1:4" ht="32" customHeight="1" x14ac:dyDescent="0.15">
      <c r="A28" s="12" t="s">
        <v>23</v>
      </c>
      <c r="B28" s="12" t="s">
        <v>1173</v>
      </c>
      <c r="C28" s="12" t="s">
        <v>1173</v>
      </c>
      <c r="D28" s="12" t="s">
        <v>1173</v>
      </c>
    </row>
    <row r="29" spans="1:4" ht="32" customHeight="1" x14ac:dyDescent="0.15">
      <c r="A29" s="11" t="s">
        <v>24</v>
      </c>
      <c r="B29" s="11" t="s">
        <v>1173</v>
      </c>
      <c r="C29" s="11" t="s">
        <v>1173</v>
      </c>
      <c r="D29" s="11" t="s">
        <v>1173</v>
      </c>
    </row>
    <row r="30" spans="1:4" ht="32" customHeight="1" x14ac:dyDescent="0.15">
      <c r="A30" s="11" t="s">
        <v>25</v>
      </c>
      <c r="B30" s="11" t="s">
        <v>1173</v>
      </c>
      <c r="C30" s="11" t="s">
        <v>1173</v>
      </c>
      <c r="D30" s="11" t="s">
        <v>1173</v>
      </c>
    </row>
    <row r="31" spans="1:4" ht="32" customHeight="1" x14ac:dyDescent="0.15">
      <c r="A31" s="11" t="s">
        <v>26</v>
      </c>
      <c r="B31" s="11" t="s">
        <v>1173</v>
      </c>
      <c r="C31" s="11" t="s">
        <v>1173</v>
      </c>
      <c r="D31" s="11" t="s">
        <v>1173</v>
      </c>
    </row>
    <row r="32" spans="1:4" ht="48" customHeight="1" x14ac:dyDescent="0.15">
      <c r="A32" s="11" t="s">
        <v>27</v>
      </c>
      <c r="B32" s="11" t="s">
        <v>1173</v>
      </c>
      <c r="C32" s="11" t="s">
        <v>1173</v>
      </c>
      <c r="D32" s="11" t="s">
        <v>1173</v>
      </c>
    </row>
    <row r="33" spans="1:4" ht="32" customHeight="1" x14ac:dyDescent="0.15">
      <c r="A33" s="11" t="s">
        <v>28</v>
      </c>
      <c r="B33" s="11" t="s">
        <v>1173</v>
      </c>
      <c r="C33" s="11" t="s">
        <v>1173</v>
      </c>
      <c r="D33" s="11" t="s">
        <v>1173</v>
      </c>
    </row>
    <row r="34" spans="1:4" ht="48" customHeight="1" x14ac:dyDescent="0.15">
      <c r="A34" s="11" t="s">
        <v>29</v>
      </c>
      <c r="B34" s="11" t="s">
        <v>1173</v>
      </c>
      <c r="C34" s="11" t="s">
        <v>1173</v>
      </c>
      <c r="D34" s="11" t="s">
        <v>1173</v>
      </c>
    </row>
    <row r="35" spans="1:4" ht="48" customHeight="1" x14ac:dyDescent="0.15">
      <c r="A35" s="11" t="s">
        <v>30</v>
      </c>
      <c r="B35" s="11" t="s">
        <v>1173</v>
      </c>
      <c r="C35" s="11" t="s">
        <v>1173</v>
      </c>
      <c r="D35" s="11" t="s">
        <v>1173</v>
      </c>
    </row>
    <row r="36" spans="1:4" ht="17" x14ac:dyDescent="0.15">
      <c r="A36" s="5" t="s">
        <v>1173</v>
      </c>
      <c r="B36" s="5" t="s">
        <v>1173</v>
      </c>
      <c r="C36" s="5" t="s">
        <v>1173</v>
      </c>
      <c r="D36" s="5" t="s">
        <v>1173</v>
      </c>
    </row>
    <row r="37" spans="1:4" ht="32" customHeight="1" x14ac:dyDescent="0.15">
      <c r="A37" s="12" t="s">
        <v>31</v>
      </c>
      <c r="B37" s="12" t="s">
        <v>1173</v>
      </c>
      <c r="C37" s="12" t="s">
        <v>1173</v>
      </c>
      <c r="D37" s="12" t="s">
        <v>1173</v>
      </c>
    </row>
    <row r="38" spans="1:4" ht="48" customHeight="1" x14ac:dyDescent="0.15">
      <c r="A38" s="11" t="s">
        <v>32</v>
      </c>
      <c r="B38" s="11" t="s">
        <v>1173</v>
      </c>
      <c r="C38" s="11" t="s">
        <v>1173</v>
      </c>
      <c r="D38" s="11" t="s">
        <v>1173</v>
      </c>
    </row>
    <row r="39" spans="1:4" ht="17" x14ac:dyDescent="0.15">
      <c r="A39" s="5" t="s">
        <v>1173</v>
      </c>
      <c r="B39" s="5" t="s">
        <v>1173</v>
      </c>
      <c r="C39" s="5" t="s">
        <v>1173</v>
      </c>
      <c r="D39" s="5" t="s">
        <v>1173</v>
      </c>
    </row>
    <row r="40" spans="1:4" ht="32" customHeight="1" x14ac:dyDescent="0.15">
      <c r="A40" s="12" t="s">
        <v>33</v>
      </c>
      <c r="B40" s="12" t="s">
        <v>1173</v>
      </c>
      <c r="C40" s="12" t="s">
        <v>1173</v>
      </c>
      <c r="D40" s="12" t="s">
        <v>1173</v>
      </c>
    </row>
    <row r="41" spans="1:4" ht="48" customHeight="1" x14ac:dyDescent="0.15">
      <c r="A41" s="11" t="s">
        <v>34</v>
      </c>
      <c r="B41" s="11" t="s">
        <v>1173</v>
      </c>
      <c r="C41" s="11" t="s">
        <v>1173</v>
      </c>
      <c r="D41" s="11" t="s">
        <v>1173</v>
      </c>
    </row>
    <row r="42" spans="1:4" ht="17" x14ac:dyDescent="0.15">
      <c r="A42" s="5" t="s">
        <v>1173</v>
      </c>
      <c r="B42" s="5" t="s">
        <v>1173</v>
      </c>
      <c r="C42" s="5" t="s">
        <v>1173</v>
      </c>
      <c r="D42" s="5" t="s">
        <v>1173</v>
      </c>
    </row>
    <row r="43" spans="1:4" ht="32" customHeight="1" x14ac:dyDescent="0.15">
      <c r="A43" s="13" t="s">
        <v>35</v>
      </c>
      <c r="B43" s="14"/>
      <c r="C43" s="14"/>
      <c r="D43" s="14"/>
    </row>
    <row r="44" spans="1:4" ht="160" customHeight="1" x14ac:dyDescent="0.15">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49" activePane="bottomRight" state="frozen"/>
      <selection pane="topRight"/>
      <selection pane="bottomLeft"/>
      <selection pane="bottomRight" activeCell="E51" sqref="E51"/>
    </sheetView>
  </sheetViews>
  <sheetFormatPr baseColWidth="10" defaultColWidth="8.83203125" defaultRowHeight="14" x14ac:dyDescent="0.15"/>
  <cols>
    <col min="1" max="1" width="20" bestFit="1" customWidth="1"/>
    <col min="2" max="2" width="45.83203125" customWidth="1"/>
    <col min="3" max="3" width="14" bestFit="1" customWidth="1"/>
    <col min="4" max="4" width="16.5" customWidth="1"/>
    <col min="5" max="5" width="64.1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176" customHeight="1" x14ac:dyDescent="0.15">
      <c r="A3" s="8" t="s">
        <v>45</v>
      </c>
      <c r="B3" s="6" t="s">
        <v>46</v>
      </c>
      <c r="C3" s="4" t="s">
        <v>1174</v>
      </c>
      <c r="D3" s="4" t="s">
        <v>1175</v>
      </c>
      <c r="E3" s="4" t="s">
        <v>1176</v>
      </c>
      <c r="F3" s="4" t="s">
        <v>1177</v>
      </c>
      <c r="I3" s="17" t="s">
        <v>47</v>
      </c>
      <c r="J3" s="11" t="s">
        <v>48</v>
      </c>
      <c r="K3" s="17" t="s">
        <v>49</v>
      </c>
      <c r="L3" s="17" t="s">
        <v>50</v>
      </c>
    </row>
    <row r="4" spans="1:12" ht="176" customHeight="1" x14ac:dyDescent="0.15">
      <c r="A4" s="7" t="s">
        <v>51</v>
      </c>
      <c r="B4" s="5" t="s">
        <v>52</v>
      </c>
      <c r="C4" s="3" t="s">
        <v>1174</v>
      </c>
      <c r="D4" s="3" t="s">
        <v>1175</v>
      </c>
      <c r="E4" s="3" t="s">
        <v>1178</v>
      </c>
      <c r="F4" s="3"/>
      <c r="I4" s="17"/>
      <c r="J4" s="17"/>
      <c r="K4" s="17"/>
      <c r="L4" s="14"/>
    </row>
    <row r="5" spans="1:12" ht="80" customHeight="1" x14ac:dyDescent="0.15">
      <c r="A5" s="8" t="s">
        <v>53</v>
      </c>
      <c r="B5" s="6" t="s">
        <v>54</v>
      </c>
      <c r="C5" s="4" t="s">
        <v>1174</v>
      </c>
      <c r="D5" s="4" t="s">
        <v>1175</v>
      </c>
      <c r="E5" s="4" t="s">
        <v>1179</v>
      </c>
      <c r="F5" s="4"/>
      <c r="I5" s="17" t="s">
        <v>55</v>
      </c>
      <c r="J5" s="11" t="s">
        <v>56</v>
      </c>
      <c r="K5" s="17" t="s">
        <v>57</v>
      </c>
      <c r="L5" s="14"/>
    </row>
    <row r="6" spans="1:12" ht="80" customHeight="1" x14ac:dyDescent="0.15">
      <c r="A6" s="7" t="s">
        <v>58</v>
      </c>
      <c r="B6" s="5" t="s">
        <v>59</v>
      </c>
      <c r="C6" s="3" t="s">
        <v>1174</v>
      </c>
      <c r="D6" s="3" t="s">
        <v>1175</v>
      </c>
      <c r="E6" s="3" t="s">
        <v>1180</v>
      </c>
      <c r="F6" s="3"/>
      <c r="I6" s="17" t="s">
        <v>60</v>
      </c>
      <c r="J6" s="11" t="s">
        <v>61</v>
      </c>
      <c r="K6" s="17" t="s">
        <v>62</v>
      </c>
      <c r="L6" s="14"/>
    </row>
    <row r="7" spans="1:12" ht="80" customHeight="1" x14ac:dyDescent="0.15">
      <c r="A7" s="8" t="s">
        <v>63</v>
      </c>
      <c r="B7" s="6" t="s">
        <v>64</v>
      </c>
      <c r="C7" s="4" t="s">
        <v>1174</v>
      </c>
      <c r="D7" s="4" t="s">
        <v>1175</v>
      </c>
      <c r="E7" s="4" t="s">
        <v>1181</v>
      </c>
      <c r="F7" s="4"/>
      <c r="I7" s="17" t="s">
        <v>65</v>
      </c>
      <c r="J7" s="11" t="s">
        <v>66</v>
      </c>
      <c r="K7" s="17" t="s">
        <v>67</v>
      </c>
      <c r="L7" s="14"/>
    </row>
    <row r="8" spans="1:12" ht="112" customHeight="1" x14ac:dyDescent="0.15">
      <c r="A8" s="7" t="s">
        <v>68</v>
      </c>
      <c r="B8" s="5" t="s">
        <v>69</v>
      </c>
      <c r="C8" s="3" t="s">
        <v>1174</v>
      </c>
      <c r="D8" s="3" t="s">
        <v>1175</v>
      </c>
      <c r="E8" s="3" t="s">
        <v>1182</v>
      </c>
      <c r="F8" s="3"/>
      <c r="I8" s="17" t="s">
        <v>70</v>
      </c>
      <c r="J8" s="11" t="s">
        <v>71</v>
      </c>
      <c r="K8" s="17" t="s">
        <v>72</v>
      </c>
      <c r="L8" s="14"/>
    </row>
    <row r="9" spans="1:12" ht="80" customHeight="1" x14ac:dyDescent="0.15">
      <c r="A9" s="8" t="s">
        <v>73</v>
      </c>
      <c r="B9" s="6" t="s">
        <v>74</v>
      </c>
      <c r="C9" s="4" t="s">
        <v>1174</v>
      </c>
      <c r="D9" s="4" t="s">
        <v>1175</v>
      </c>
      <c r="E9" s="4" t="s">
        <v>1183</v>
      </c>
      <c r="F9" s="4"/>
      <c r="I9" s="17" t="s">
        <v>75</v>
      </c>
      <c r="J9" s="11" t="s">
        <v>76</v>
      </c>
      <c r="K9" s="17" t="s">
        <v>77</v>
      </c>
      <c r="L9" s="14"/>
    </row>
    <row r="10" spans="1:12" ht="80" customHeight="1" x14ac:dyDescent="0.15">
      <c r="A10" s="7" t="s">
        <v>78</v>
      </c>
      <c r="B10" s="5" t="s">
        <v>79</v>
      </c>
      <c r="C10" s="3" t="s">
        <v>1174</v>
      </c>
      <c r="D10" s="3" t="s">
        <v>1175</v>
      </c>
      <c r="E10" s="3" t="s">
        <v>1184</v>
      </c>
      <c r="F10" s="3"/>
      <c r="I10" s="17"/>
      <c r="J10" s="17"/>
      <c r="K10" s="17"/>
      <c r="L10" s="14"/>
    </row>
    <row r="11" spans="1:12" ht="112" customHeight="1" x14ac:dyDescent="0.15">
      <c r="A11" s="8" t="s">
        <v>80</v>
      </c>
      <c r="B11" s="6" t="s">
        <v>81</v>
      </c>
      <c r="C11" s="4" t="s">
        <v>1174</v>
      </c>
      <c r="D11" s="4" t="s">
        <v>1175</v>
      </c>
      <c r="E11" s="4" t="s">
        <v>1185</v>
      </c>
      <c r="F11" s="4"/>
      <c r="I11" s="17" t="s">
        <v>82</v>
      </c>
      <c r="J11" s="11" t="s">
        <v>83</v>
      </c>
      <c r="K11" s="17" t="s">
        <v>84</v>
      </c>
      <c r="L11" s="17" t="s">
        <v>85</v>
      </c>
    </row>
    <row r="12" spans="1:12" ht="112" customHeight="1" x14ac:dyDescent="0.15">
      <c r="A12" s="7" t="s">
        <v>86</v>
      </c>
      <c r="B12" s="5" t="s">
        <v>87</v>
      </c>
      <c r="C12" s="3" t="s">
        <v>1174</v>
      </c>
      <c r="D12" s="3" t="s">
        <v>1175</v>
      </c>
      <c r="E12" s="3" t="s">
        <v>1186</v>
      </c>
      <c r="F12" s="3"/>
      <c r="I12" s="17"/>
      <c r="J12" s="17"/>
      <c r="K12" s="17"/>
      <c r="L12" s="14"/>
    </row>
    <row r="13" spans="1:12" ht="80" customHeight="1" x14ac:dyDescent="0.15">
      <c r="A13" s="8" t="s">
        <v>88</v>
      </c>
      <c r="B13" s="6" t="s">
        <v>89</v>
      </c>
      <c r="C13" s="4" t="s">
        <v>1174</v>
      </c>
      <c r="D13" s="4" t="s">
        <v>1175</v>
      </c>
      <c r="E13" s="4" t="s">
        <v>1187</v>
      </c>
      <c r="F13" s="4"/>
      <c r="I13" s="17" t="s">
        <v>90</v>
      </c>
      <c r="J13" s="11" t="s">
        <v>91</v>
      </c>
      <c r="K13" s="17" t="s">
        <v>92</v>
      </c>
      <c r="L13" s="14"/>
    </row>
    <row r="14" spans="1:12" ht="64" customHeight="1" x14ac:dyDescent="0.15">
      <c r="A14" s="7" t="s">
        <v>93</v>
      </c>
      <c r="B14" s="5" t="s">
        <v>94</v>
      </c>
      <c r="C14" s="3" t="s">
        <v>1174</v>
      </c>
      <c r="D14" s="3" t="s">
        <v>1175</v>
      </c>
      <c r="E14" s="3" t="s">
        <v>1188</v>
      </c>
      <c r="F14" s="3"/>
      <c r="I14" s="17" t="s">
        <v>95</v>
      </c>
      <c r="J14" s="11" t="s">
        <v>96</v>
      </c>
      <c r="K14" s="17" t="s">
        <v>97</v>
      </c>
      <c r="L14" s="14"/>
    </row>
    <row r="15" spans="1:12" ht="80" customHeight="1" x14ac:dyDescent="0.15">
      <c r="A15" s="8" t="s">
        <v>98</v>
      </c>
      <c r="B15" s="6" t="s">
        <v>99</v>
      </c>
      <c r="C15" s="4" t="s">
        <v>1174</v>
      </c>
      <c r="D15" s="4" t="s">
        <v>1175</v>
      </c>
      <c r="E15" s="4" t="s">
        <v>1188</v>
      </c>
      <c r="F15" s="4"/>
      <c r="I15" s="17" t="s">
        <v>100</v>
      </c>
      <c r="J15" s="11" t="s">
        <v>101</v>
      </c>
      <c r="K15" s="17" t="s">
        <v>102</v>
      </c>
      <c r="L15" s="14"/>
    </row>
    <row r="16" spans="1:12" ht="96" customHeight="1" x14ac:dyDescent="0.15">
      <c r="A16" s="7" t="s">
        <v>103</v>
      </c>
      <c r="B16" s="5" t="s">
        <v>104</v>
      </c>
      <c r="C16" s="3" t="s">
        <v>1174</v>
      </c>
      <c r="D16" s="3" t="s">
        <v>1175</v>
      </c>
      <c r="E16" s="3" t="s">
        <v>1189</v>
      </c>
      <c r="F16" s="3"/>
      <c r="I16" s="17" t="s">
        <v>105</v>
      </c>
      <c r="J16" s="11" t="s">
        <v>106</v>
      </c>
      <c r="K16" s="17" t="s">
        <v>107</v>
      </c>
      <c r="L16" s="14"/>
    </row>
    <row r="17" spans="1:12" ht="96" customHeight="1" x14ac:dyDescent="0.15">
      <c r="A17" s="8" t="s">
        <v>108</v>
      </c>
      <c r="B17" s="6" t="s">
        <v>109</v>
      </c>
      <c r="C17" s="4" t="s">
        <v>1174</v>
      </c>
      <c r="D17" s="4" t="s">
        <v>1175</v>
      </c>
      <c r="E17" s="4" t="s">
        <v>1190</v>
      </c>
      <c r="F17" s="4"/>
      <c r="I17" s="17"/>
      <c r="J17" s="17"/>
      <c r="K17" s="17"/>
      <c r="L17" s="14"/>
    </row>
    <row r="18" spans="1:12" ht="80" customHeight="1" x14ac:dyDescent="0.15">
      <c r="A18" s="7" t="s">
        <v>110</v>
      </c>
      <c r="B18" s="5" t="s">
        <v>111</v>
      </c>
      <c r="C18" s="3" t="s">
        <v>1174</v>
      </c>
      <c r="D18" s="3" t="s">
        <v>1175</v>
      </c>
      <c r="E18" s="3" t="s">
        <v>1191</v>
      </c>
      <c r="F18" s="3"/>
      <c r="I18" s="17" t="s">
        <v>112</v>
      </c>
      <c r="J18" s="11" t="s">
        <v>113</v>
      </c>
      <c r="K18" s="17" t="s">
        <v>114</v>
      </c>
      <c r="L18" s="14"/>
    </row>
    <row r="19" spans="1:12" ht="64" customHeight="1" x14ac:dyDescent="0.15">
      <c r="A19" s="8" t="s">
        <v>115</v>
      </c>
      <c r="B19" s="6" t="s">
        <v>116</v>
      </c>
      <c r="C19" s="4" t="s">
        <v>1174</v>
      </c>
      <c r="D19" s="4" t="s">
        <v>1175</v>
      </c>
      <c r="E19" s="4" t="s">
        <v>1192</v>
      </c>
      <c r="F19" s="4"/>
      <c r="I19" s="17"/>
      <c r="J19" s="17"/>
      <c r="K19" s="17"/>
      <c r="L19" s="14"/>
    </row>
    <row r="20" spans="1:12" ht="64" customHeight="1" x14ac:dyDescent="0.15">
      <c r="A20" s="7" t="s">
        <v>117</v>
      </c>
      <c r="B20" s="5" t="s">
        <v>118</v>
      </c>
      <c r="C20" s="3" t="s">
        <v>1174</v>
      </c>
      <c r="D20" s="3" t="s">
        <v>1175</v>
      </c>
      <c r="E20" s="3" t="s">
        <v>1193</v>
      </c>
      <c r="F20" s="3"/>
      <c r="I20" s="17" t="s">
        <v>119</v>
      </c>
      <c r="J20" s="11" t="s">
        <v>120</v>
      </c>
      <c r="K20" s="17" t="s">
        <v>121</v>
      </c>
      <c r="L20" s="14"/>
    </row>
    <row r="21" spans="1:12" ht="64" customHeight="1" x14ac:dyDescent="0.15">
      <c r="A21" s="8" t="s">
        <v>122</v>
      </c>
      <c r="B21" s="6" t="s">
        <v>123</v>
      </c>
      <c r="C21" s="4" t="s">
        <v>1174</v>
      </c>
      <c r="D21" s="4" t="s">
        <v>1175</v>
      </c>
      <c r="E21" s="4" t="s">
        <v>1194</v>
      </c>
      <c r="F21" s="4"/>
      <c r="I21" s="17"/>
      <c r="J21" s="17"/>
      <c r="K21" s="17"/>
      <c r="L21" s="14"/>
    </row>
    <row r="22" spans="1:12" ht="96" customHeight="1" x14ac:dyDescent="0.15">
      <c r="A22" s="7" t="s">
        <v>124</v>
      </c>
      <c r="B22" s="5" t="s">
        <v>125</v>
      </c>
      <c r="C22" s="3" t="s">
        <v>1174</v>
      </c>
      <c r="D22" s="3" t="s">
        <v>1175</v>
      </c>
      <c r="E22" s="3" t="s">
        <v>1195</v>
      </c>
      <c r="F22" s="3"/>
      <c r="I22" s="17" t="s">
        <v>126</v>
      </c>
      <c r="J22" s="11" t="s">
        <v>127</v>
      </c>
      <c r="K22" s="17" t="s">
        <v>128</v>
      </c>
      <c r="L22" s="17" t="s">
        <v>129</v>
      </c>
    </row>
    <row r="23" spans="1:12" ht="96" customHeight="1" x14ac:dyDescent="0.15">
      <c r="A23" s="8" t="s">
        <v>130</v>
      </c>
      <c r="B23" s="6" t="s">
        <v>131</v>
      </c>
      <c r="C23" s="4" t="s">
        <v>1174</v>
      </c>
      <c r="D23" s="4" t="s">
        <v>1175</v>
      </c>
      <c r="E23" s="4" t="s">
        <v>1196</v>
      </c>
      <c r="F23" s="4"/>
      <c r="I23" s="17"/>
      <c r="J23" s="17"/>
      <c r="K23" s="17"/>
      <c r="L23" s="14"/>
    </row>
    <row r="24" spans="1:12" ht="96" customHeight="1" x14ac:dyDescent="0.15">
      <c r="A24" s="7" t="s">
        <v>132</v>
      </c>
      <c r="B24" s="5" t="s">
        <v>133</v>
      </c>
      <c r="C24" s="3" t="s">
        <v>1174</v>
      </c>
      <c r="D24" s="3" t="s">
        <v>1175</v>
      </c>
      <c r="E24" s="3" t="s">
        <v>1197</v>
      </c>
      <c r="F24" s="3"/>
      <c r="I24" s="17" t="s">
        <v>134</v>
      </c>
      <c r="J24" s="11" t="s">
        <v>135</v>
      </c>
      <c r="K24" s="17" t="s">
        <v>136</v>
      </c>
      <c r="L24" s="14"/>
    </row>
    <row r="25" spans="1:12" ht="64" customHeight="1" x14ac:dyDescent="0.15">
      <c r="A25" s="8" t="s">
        <v>137</v>
      </c>
      <c r="B25" s="6" t="s">
        <v>138</v>
      </c>
      <c r="C25" s="4" t="s">
        <v>1174</v>
      </c>
      <c r="D25" s="4" t="s">
        <v>1175</v>
      </c>
      <c r="E25" s="4" t="s">
        <v>1198</v>
      </c>
      <c r="F25" s="4"/>
      <c r="I25" s="17" t="s">
        <v>139</v>
      </c>
      <c r="J25" s="11" t="s">
        <v>140</v>
      </c>
      <c r="K25" s="17" t="s">
        <v>141</v>
      </c>
      <c r="L25" s="14"/>
    </row>
    <row r="26" spans="1:12" ht="80" customHeight="1" x14ac:dyDescent="0.15">
      <c r="A26" s="7" t="s">
        <v>142</v>
      </c>
      <c r="B26" s="5" t="s">
        <v>143</v>
      </c>
      <c r="C26" s="3" t="s">
        <v>1174</v>
      </c>
      <c r="D26" s="3" t="s">
        <v>1175</v>
      </c>
      <c r="E26" s="3" t="s">
        <v>1199</v>
      </c>
      <c r="F26" s="3"/>
      <c r="I26" s="17" t="s">
        <v>144</v>
      </c>
      <c r="J26" s="11" t="s">
        <v>145</v>
      </c>
      <c r="K26" s="17" t="s">
        <v>146</v>
      </c>
      <c r="L26" s="14"/>
    </row>
    <row r="27" spans="1:12" ht="80" customHeight="1" x14ac:dyDescent="0.15">
      <c r="A27" s="8" t="s">
        <v>147</v>
      </c>
      <c r="B27" s="6" t="s">
        <v>148</v>
      </c>
      <c r="C27" s="4" t="s">
        <v>1174</v>
      </c>
      <c r="D27" s="4" t="s">
        <v>1175</v>
      </c>
      <c r="E27" s="4" t="s">
        <v>1200</v>
      </c>
      <c r="F27" s="4"/>
      <c r="I27" s="17" t="s">
        <v>149</v>
      </c>
      <c r="J27" s="11" t="s">
        <v>150</v>
      </c>
      <c r="K27" s="17" t="s">
        <v>151</v>
      </c>
      <c r="L27" s="14"/>
    </row>
    <row r="28" spans="1:12" ht="80" customHeight="1" x14ac:dyDescent="0.15">
      <c r="A28" s="7" t="s">
        <v>152</v>
      </c>
      <c r="B28" s="5" t="s">
        <v>153</v>
      </c>
      <c r="C28" s="3" t="s">
        <v>1174</v>
      </c>
      <c r="D28" s="3" t="s">
        <v>1175</v>
      </c>
      <c r="E28" s="3" t="s">
        <v>1199</v>
      </c>
      <c r="F28" s="3"/>
      <c r="I28" s="17"/>
      <c r="J28" s="17"/>
      <c r="K28" s="17"/>
      <c r="L28" s="14"/>
    </row>
    <row r="29" spans="1:12" ht="80" customHeight="1" x14ac:dyDescent="0.15">
      <c r="A29" s="8" t="s">
        <v>154</v>
      </c>
      <c r="B29" s="6" t="s">
        <v>155</v>
      </c>
      <c r="C29" s="4" t="s">
        <v>1174</v>
      </c>
      <c r="D29" s="4" t="s">
        <v>1175</v>
      </c>
      <c r="E29" s="4" t="s">
        <v>1201</v>
      </c>
      <c r="F29" s="4"/>
      <c r="I29" s="17"/>
      <c r="J29" s="17"/>
      <c r="K29" s="17"/>
      <c r="L29" s="14"/>
    </row>
    <row r="30" spans="1:12" ht="64" customHeight="1" x14ac:dyDescent="0.15">
      <c r="A30" s="7" t="s">
        <v>156</v>
      </c>
      <c r="B30" s="5" t="s">
        <v>157</v>
      </c>
      <c r="C30" s="3" t="s">
        <v>1174</v>
      </c>
      <c r="D30" s="3" t="s">
        <v>1175</v>
      </c>
      <c r="E30" s="3" t="s">
        <v>1201</v>
      </c>
      <c r="F30" s="3"/>
      <c r="I30" s="17" t="s">
        <v>158</v>
      </c>
      <c r="J30" s="11" t="s">
        <v>159</v>
      </c>
      <c r="K30" s="17" t="s">
        <v>160</v>
      </c>
      <c r="L30" s="14"/>
    </row>
    <row r="31" spans="1:12" ht="64" customHeight="1" x14ac:dyDescent="0.15">
      <c r="A31" s="8" t="s">
        <v>161</v>
      </c>
      <c r="B31" s="6" t="s">
        <v>162</v>
      </c>
      <c r="C31" s="4" t="s">
        <v>1174</v>
      </c>
      <c r="D31" s="4" t="s">
        <v>1175</v>
      </c>
      <c r="E31" s="4" t="s">
        <v>1202</v>
      </c>
      <c r="F31" s="4"/>
      <c r="I31" s="17" t="s">
        <v>163</v>
      </c>
      <c r="J31" s="11" t="s">
        <v>164</v>
      </c>
      <c r="K31" s="17" t="s">
        <v>165</v>
      </c>
      <c r="L31" s="14"/>
    </row>
    <row r="32" spans="1:12" ht="96" customHeight="1" x14ac:dyDescent="0.15">
      <c r="A32" s="7" t="s">
        <v>166</v>
      </c>
      <c r="B32" s="5" t="s">
        <v>167</v>
      </c>
      <c r="C32" s="3" t="s">
        <v>1174</v>
      </c>
      <c r="D32" s="3" t="s">
        <v>1203</v>
      </c>
      <c r="E32" s="3" t="s">
        <v>1204</v>
      </c>
      <c r="F32" s="3" t="s">
        <v>1425</v>
      </c>
      <c r="I32" s="17" t="s">
        <v>168</v>
      </c>
      <c r="J32" s="11" t="s">
        <v>169</v>
      </c>
      <c r="K32" s="17" t="s">
        <v>170</v>
      </c>
      <c r="L32" s="14"/>
    </row>
    <row r="33" spans="1:12" ht="96" customHeight="1" x14ac:dyDescent="0.15">
      <c r="A33" s="8" t="s">
        <v>171</v>
      </c>
      <c r="B33" s="6" t="s">
        <v>172</v>
      </c>
      <c r="C33" s="4" t="s">
        <v>1174</v>
      </c>
      <c r="D33" s="4" t="s">
        <v>1203</v>
      </c>
      <c r="E33" s="4" t="s">
        <v>1205</v>
      </c>
      <c r="F33" s="4" t="s">
        <v>1424</v>
      </c>
      <c r="I33" s="17"/>
      <c r="J33" s="17"/>
      <c r="K33" s="17"/>
      <c r="L33" s="14"/>
    </row>
    <row r="34" spans="1:12" ht="96" customHeight="1" x14ac:dyDescent="0.15">
      <c r="A34" s="7" t="s">
        <v>173</v>
      </c>
      <c r="B34" s="5" t="s">
        <v>174</v>
      </c>
      <c r="C34" s="3" t="s">
        <v>1174</v>
      </c>
      <c r="D34" s="3" t="s">
        <v>1203</v>
      </c>
      <c r="E34" s="3" t="s">
        <v>1206</v>
      </c>
      <c r="F34" s="3" t="s">
        <v>1426</v>
      </c>
      <c r="I34" s="17"/>
      <c r="J34" s="17"/>
      <c r="K34" s="17"/>
      <c r="L34" s="14"/>
    </row>
    <row r="35" spans="1:12" ht="80" customHeight="1" x14ac:dyDescent="0.15">
      <c r="A35" s="8" t="s">
        <v>175</v>
      </c>
      <c r="B35" s="6" t="s">
        <v>176</v>
      </c>
      <c r="C35" s="4" t="s">
        <v>1174</v>
      </c>
      <c r="D35" s="4" t="s">
        <v>1203</v>
      </c>
      <c r="E35" s="4" t="s">
        <v>1207</v>
      </c>
      <c r="F35" s="4" t="s">
        <v>1208</v>
      </c>
      <c r="I35" s="17" t="s">
        <v>177</v>
      </c>
      <c r="J35" s="11" t="s">
        <v>178</v>
      </c>
      <c r="K35" s="17" t="s">
        <v>179</v>
      </c>
      <c r="L35" s="14"/>
    </row>
    <row r="36" spans="1:12" ht="80" customHeight="1" x14ac:dyDescent="0.15">
      <c r="A36" s="7" t="s">
        <v>180</v>
      </c>
      <c r="B36" s="5" t="s">
        <v>181</v>
      </c>
      <c r="C36" s="3" t="s">
        <v>1174</v>
      </c>
      <c r="D36" s="3" t="s">
        <v>1203</v>
      </c>
      <c r="E36" s="3" t="s">
        <v>1201</v>
      </c>
      <c r="F36" s="3" t="s">
        <v>1208</v>
      </c>
      <c r="I36" s="17"/>
      <c r="J36" s="17"/>
      <c r="K36" s="17"/>
      <c r="L36" s="14"/>
    </row>
    <row r="37" spans="1:12" ht="64" customHeight="1" x14ac:dyDescent="0.15">
      <c r="A37" s="8" t="s">
        <v>182</v>
      </c>
      <c r="B37" s="6" t="s">
        <v>183</v>
      </c>
      <c r="C37" s="4" t="s">
        <v>1174</v>
      </c>
      <c r="D37" s="4" t="s">
        <v>1203</v>
      </c>
      <c r="E37" s="4" t="s">
        <v>1201</v>
      </c>
      <c r="F37" s="4" t="s">
        <v>1208</v>
      </c>
      <c r="I37" s="17" t="s">
        <v>184</v>
      </c>
      <c r="J37" s="11" t="s">
        <v>185</v>
      </c>
      <c r="K37" s="17" t="s">
        <v>186</v>
      </c>
      <c r="L37" s="14"/>
    </row>
    <row r="38" spans="1:12" ht="64" customHeight="1" x14ac:dyDescent="0.15">
      <c r="A38" s="7" t="s">
        <v>187</v>
      </c>
      <c r="B38" s="5" t="s">
        <v>188</v>
      </c>
      <c r="C38" s="3" t="s">
        <v>1174</v>
      </c>
      <c r="D38" s="3" t="s">
        <v>1203</v>
      </c>
      <c r="E38" s="3" t="s">
        <v>1209</v>
      </c>
      <c r="F38" s="3" t="s">
        <v>1208</v>
      </c>
      <c r="I38" s="17"/>
      <c r="J38" s="17"/>
      <c r="K38" s="17"/>
      <c r="L38" s="14"/>
    </row>
    <row r="39" spans="1:12" ht="112" customHeight="1" x14ac:dyDescent="0.15">
      <c r="A39" s="8" t="s">
        <v>189</v>
      </c>
      <c r="B39" s="6" t="s">
        <v>190</v>
      </c>
      <c r="C39" s="4" t="s">
        <v>1174</v>
      </c>
      <c r="D39" s="4" t="s">
        <v>1175</v>
      </c>
      <c r="E39" s="4" t="s">
        <v>1210</v>
      </c>
      <c r="F39" s="4"/>
      <c r="I39" s="17" t="s">
        <v>191</v>
      </c>
      <c r="J39" s="11" t="s">
        <v>192</v>
      </c>
      <c r="K39" s="17" t="s">
        <v>193</v>
      </c>
      <c r="L39" s="14"/>
    </row>
    <row r="40" spans="1:12" ht="144" customHeight="1" x14ac:dyDescent="0.15">
      <c r="A40" s="7" t="s">
        <v>194</v>
      </c>
      <c r="B40" s="5" t="s">
        <v>195</v>
      </c>
      <c r="C40" s="3" t="s">
        <v>1174</v>
      </c>
      <c r="D40" s="3" t="s">
        <v>1175</v>
      </c>
      <c r="E40" s="3" t="s">
        <v>1211</v>
      </c>
      <c r="F40" s="3"/>
      <c r="I40" s="17" t="s">
        <v>196</v>
      </c>
      <c r="J40" s="11" t="s">
        <v>197</v>
      </c>
      <c r="K40" s="17" t="s">
        <v>198</v>
      </c>
      <c r="L40" s="17" t="s">
        <v>199</v>
      </c>
    </row>
    <row r="41" spans="1:12" ht="144" customHeight="1" x14ac:dyDescent="0.15">
      <c r="A41" s="8" t="s">
        <v>200</v>
      </c>
      <c r="B41" s="6" t="s">
        <v>131</v>
      </c>
      <c r="C41" s="4" t="s">
        <v>1174</v>
      </c>
      <c r="D41" s="4" t="s">
        <v>1175</v>
      </c>
      <c r="E41" s="4" t="s">
        <v>1212</v>
      </c>
      <c r="F41" s="4"/>
      <c r="I41" s="17"/>
      <c r="J41" s="17"/>
      <c r="K41" s="17"/>
      <c r="L41" s="14"/>
    </row>
    <row r="42" spans="1:12" ht="80" customHeight="1" x14ac:dyDescent="0.15">
      <c r="A42" s="7" t="s">
        <v>201</v>
      </c>
      <c r="B42" s="5" t="s">
        <v>202</v>
      </c>
      <c r="C42" s="3" t="s">
        <v>1174</v>
      </c>
      <c r="D42" s="3" t="s">
        <v>1175</v>
      </c>
      <c r="E42" s="3" t="s">
        <v>1213</v>
      </c>
      <c r="F42" s="3"/>
      <c r="I42" s="17" t="s">
        <v>203</v>
      </c>
      <c r="J42" s="11" t="s">
        <v>204</v>
      </c>
      <c r="K42" s="17" t="s">
        <v>205</v>
      </c>
      <c r="L42" s="14"/>
    </row>
    <row r="43" spans="1:12" ht="112" customHeight="1" x14ac:dyDescent="0.15">
      <c r="A43" s="8" t="s">
        <v>206</v>
      </c>
      <c r="B43" s="6" t="s">
        <v>207</v>
      </c>
      <c r="C43" s="4" t="s">
        <v>1174</v>
      </c>
      <c r="D43" s="4" t="s">
        <v>1175</v>
      </c>
      <c r="E43" s="4" t="s">
        <v>1214</v>
      </c>
      <c r="F43" s="4"/>
      <c r="I43" s="17" t="s">
        <v>208</v>
      </c>
      <c r="J43" s="11" t="s">
        <v>209</v>
      </c>
      <c r="K43" s="17" t="s">
        <v>210</v>
      </c>
      <c r="L43" s="14"/>
    </row>
    <row r="44" spans="1:12" ht="64" customHeight="1" x14ac:dyDescent="0.15">
      <c r="A44" s="7" t="s">
        <v>211</v>
      </c>
      <c r="B44" s="5" t="s">
        <v>212</v>
      </c>
      <c r="C44" s="3" t="s">
        <v>1174</v>
      </c>
      <c r="D44" s="3" t="s">
        <v>1175</v>
      </c>
      <c r="E44" s="3" t="s">
        <v>1215</v>
      </c>
      <c r="F44" s="3"/>
      <c r="I44" s="17" t="s">
        <v>213</v>
      </c>
      <c r="J44" s="11" t="s">
        <v>214</v>
      </c>
      <c r="K44" s="17" t="s">
        <v>215</v>
      </c>
      <c r="L44" s="14"/>
    </row>
    <row r="45" spans="1:12" ht="96" customHeight="1" x14ac:dyDescent="0.15">
      <c r="A45" s="8" t="s">
        <v>216</v>
      </c>
      <c r="B45" s="6" t="s">
        <v>217</v>
      </c>
      <c r="C45" s="4" t="s">
        <v>1174</v>
      </c>
      <c r="D45" s="4" t="s">
        <v>1175</v>
      </c>
      <c r="E45" s="4" t="s">
        <v>1216</v>
      </c>
      <c r="F45" s="4"/>
      <c r="I45" s="17" t="s">
        <v>218</v>
      </c>
      <c r="J45" s="11" t="s">
        <v>219</v>
      </c>
      <c r="K45" s="17" t="s">
        <v>220</v>
      </c>
      <c r="L45" s="14"/>
    </row>
    <row r="46" spans="1:12" ht="80" customHeight="1" x14ac:dyDescent="0.15">
      <c r="A46" s="7" t="s">
        <v>221</v>
      </c>
      <c r="B46" s="5" t="s">
        <v>222</v>
      </c>
      <c r="C46" s="3" t="s">
        <v>1174</v>
      </c>
      <c r="D46" s="3" t="s">
        <v>1175</v>
      </c>
      <c r="E46" s="3" t="s">
        <v>1217</v>
      </c>
      <c r="F46" s="3"/>
      <c r="I46" s="17" t="s">
        <v>223</v>
      </c>
      <c r="J46" s="11" t="s">
        <v>224</v>
      </c>
      <c r="K46" s="17" t="s">
        <v>225</v>
      </c>
      <c r="L46" s="14"/>
    </row>
    <row r="47" spans="1:12" ht="64" customHeight="1" x14ac:dyDescent="0.15">
      <c r="A47" s="8" t="s">
        <v>226</v>
      </c>
      <c r="B47" s="6" t="s">
        <v>227</v>
      </c>
      <c r="C47" s="4" t="s">
        <v>1174</v>
      </c>
      <c r="D47" s="4" t="s">
        <v>1175</v>
      </c>
      <c r="E47" s="4" t="s">
        <v>1218</v>
      </c>
      <c r="F47" s="4"/>
      <c r="I47" s="17" t="s">
        <v>228</v>
      </c>
      <c r="J47" s="11" t="s">
        <v>229</v>
      </c>
      <c r="K47" s="17" t="s">
        <v>230</v>
      </c>
      <c r="L47" s="14"/>
    </row>
    <row r="48" spans="1:12" ht="80" customHeight="1" x14ac:dyDescent="0.15">
      <c r="A48" s="7" t="s">
        <v>231</v>
      </c>
      <c r="B48" s="5" t="s">
        <v>232</v>
      </c>
      <c r="C48" s="3" t="s">
        <v>1174</v>
      </c>
      <c r="D48" s="3" t="s">
        <v>1175</v>
      </c>
      <c r="E48" s="3" t="s">
        <v>1219</v>
      </c>
      <c r="F48" s="3"/>
      <c r="I48" s="17" t="s">
        <v>233</v>
      </c>
      <c r="J48" s="11" t="s">
        <v>234</v>
      </c>
      <c r="K48" s="17" t="s">
        <v>235</v>
      </c>
      <c r="L48" s="14"/>
    </row>
    <row r="49" spans="1:12" ht="80" customHeight="1" x14ac:dyDescent="0.15">
      <c r="A49" s="8" t="s">
        <v>236</v>
      </c>
      <c r="B49" s="6" t="s">
        <v>237</v>
      </c>
      <c r="C49" s="4" t="s">
        <v>1174</v>
      </c>
      <c r="D49" s="4" t="s">
        <v>1175</v>
      </c>
      <c r="E49" s="4" t="s">
        <v>1221</v>
      </c>
      <c r="F49" s="4"/>
      <c r="I49" s="17"/>
      <c r="J49" s="17"/>
      <c r="K49" s="17"/>
      <c r="L49" s="14"/>
    </row>
    <row r="50" spans="1:12" ht="64" customHeight="1" x14ac:dyDescent="0.15">
      <c r="A50" s="7" t="s">
        <v>238</v>
      </c>
      <c r="B50" s="5" t="s">
        <v>239</v>
      </c>
      <c r="C50" s="3" t="s">
        <v>1174</v>
      </c>
      <c r="D50" s="3" t="s">
        <v>1175</v>
      </c>
      <c r="E50" s="3" t="s">
        <v>1220</v>
      </c>
      <c r="F50" s="3"/>
      <c r="I50" s="17" t="s">
        <v>240</v>
      </c>
      <c r="J50" s="11" t="s">
        <v>241</v>
      </c>
      <c r="K50" s="17" t="s">
        <v>242</v>
      </c>
      <c r="L50" s="14"/>
    </row>
    <row r="51" spans="1:12" ht="80" customHeight="1" x14ac:dyDescent="0.15">
      <c r="A51" s="8" t="s">
        <v>243</v>
      </c>
      <c r="B51" s="6" t="s">
        <v>244</v>
      </c>
      <c r="C51" s="4" t="s">
        <v>1174</v>
      </c>
      <c r="D51" s="4" t="s">
        <v>1222</v>
      </c>
      <c r="E51" s="4" t="s">
        <v>1438</v>
      </c>
      <c r="F51" s="4" t="s">
        <v>1223</v>
      </c>
      <c r="I51" s="17" t="s">
        <v>245</v>
      </c>
      <c r="J51" s="11" t="s">
        <v>246</v>
      </c>
      <c r="K51" s="17" t="s">
        <v>247</v>
      </c>
      <c r="L51" s="17" t="s">
        <v>248</v>
      </c>
    </row>
    <row r="52" spans="1:12" ht="80" customHeight="1" x14ac:dyDescent="0.15">
      <c r="A52" s="7" t="s">
        <v>249</v>
      </c>
      <c r="B52" s="5" t="s">
        <v>250</v>
      </c>
      <c r="C52" s="3" t="s">
        <v>1174</v>
      </c>
      <c r="D52" s="3" t="s">
        <v>1175</v>
      </c>
      <c r="E52" s="3" t="s">
        <v>1224</v>
      </c>
      <c r="F52" s="3"/>
      <c r="I52" s="17"/>
      <c r="J52" s="17"/>
      <c r="K52" s="17"/>
      <c r="L52" s="14"/>
    </row>
    <row r="53" spans="1:12" ht="64" customHeight="1" x14ac:dyDescent="0.15">
      <c r="A53" s="8" t="s">
        <v>251</v>
      </c>
      <c r="B53" s="6" t="s">
        <v>252</v>
      </c>
      <c r="C53" s="4" t="s">
        <v>1174</v>
      </c>
      <c r="D53" s="4" t="s">
        <v>1175</v>
      </c>
      <c r="E53" s="4" t="s">
        <v>1225</v>
      </c>
      <c r="F53" s="4"/>
      <c r="I53" s="17" t="s">
        <v>253</v>
      </c>
      <c r="J53" s="11" t="s">
        <v>254</v>
      </c>
      <c r="K53" s="17" t="s">
        <v>255</v>
      </c>
      <c r="L53" s="14"/>
    </row>
    <row r="54" spans="1:12" ht="80" customHeight="1" x14ac:dyDescent="0.15">
      <c r="A54" s="7" t="s">
        <v>256</v>
      </c>
      <c r="B54" s="5" t="s">
        <v>257</v>
      </c>
      <c r="C54" s="3" t="s">
        <v>1174</v>
      </c>
      <c r="D54" s="3" t="s">
        <v>1175</v>
      </c>
      <c r="E54" s="3" t="s">
        <v>1226</v>
      </c>
      <c r="F54" s="3"/>
      <c r="I54" s="17" t="s">
        <v>258</v>
      </c>
      <c r="J54" s="11" t="s">
        <v>259</v>
      </c>
      <c r="K54" s="17" t="s">
        <v>260</v>
      </c>
      <c r="L54" s="14"/>
    </row>
    <row r="55" spans="1:12" ht="80" customHeight="1" x14ac:dyDescent="0.15">
      <c r="A55" s="8" t="s">
        <v>261</v>
      </c>
      <c r="B55" s="6" t="s">
        <v>262</v>
      </c>
      <c r="C55" s="4" t="s">
        <v>1174</v>
      </c>
      <c r="D55" s="4" t="s">
        <v>1175</v>
      </c>
      <c r="E55" s="4" t="s">
        <v>1227</v>
      </c>
      <c r="F55" s="4"/>
      <c r="I55" s="17" t="s">
        <v>263</v>
      </c>
      <c r="J55" s="11" t="s">
        <v>264</v>
      </c>
      <c r="K55" s="17" t="s">
        <v>265</v>
      </c>
      <c r="L55" s="14"/>
    </row>
    <row r="56" spans="1:12" ht="96" customHeight="1" x14ac:dyDescent="0.15">
      <c r="A56" s="7" t="s">
        <v>266</v>
      </c>
      <c r="B56" s="5" t="s">
        <v>267</v>
      </c>
      <c r="C56" s="3" t="s">
        <v>1174</v>
      </c>
      <c r="D56" s="3" t="s">
        <v>1175</v>
      </c>
      <c r="E56" s="3" t="s">
        <v>1228</v>
      </c>
      <c r="F56" s="3"/>
      <c r="I56" s="17" t="s">
        <v>268</v>
      </c>
      <c r="J56" s="11" t="s">
        <v>269</v>
      </c>
      <c r="K56" s="17" t="s">
        <v>270</v>
      </c>
      <c r="L56" s="14"/>
    </row>
    <row r="57" spans="1:12" ht="112" customHeight="1" x14ac:dyDescent="0.15">
      <c r="A57" s="8" t="s">
        <v>271</v>
      </c>
      <c r="B57" s="6" t="s">
        <v>272</v>
      </c>
      <c r="C57" s="4" t="s">
        <v>1174</v>
      </c>
      <c r="D57" s="4" t="s">
        <v>1175</v>
      </c>
      <c r="E57" s="4" t="s">
        <v>1226</v>
      </c>
      <c r="F57" s="4"/>
      <c r="I57" s="17" t="s">
        <v>273</v>
      </c>
      <c r="J57" s="11" t="s">
        <v>274</v>
      </c>
      <c r="K57" s="17" t="s">
        <v>275</v>
      </c>
      <c r="L57" s="14"/>
    </row>
    <row r="58" spans="1:12" ht="96" customHeight="1" x14ac:dyDescent="0.15">
      <c r="A58" s="7" t="s">
        <v>276</v>
      </c>
      <c r="B58" s="5" t="s">
        <v>277</v>
      </c>
      <c r="C58" s="3" t="s">
        <v>1174</v>
      </c>
      <c r="D58" s="3" t="s">
        <v>1175</v>
      </c>
      <c r="E58" s="3" t="s">
        <v>1229</v>
      </c>
      <c r="F58" s="3"/>
      <c r="I58" s="17" t="s">
        <v>278</v>
      </c>
      <c r="J58" s="11" t="s">
        <v>279</v>
      </c>
      <c r="K58" s="17" t="s">
        <v>280</v>
      </c>
      <c r="L58" s="14"/>
    </row>
    <row r="59" spans="1:12" ht="64" customHeight="1" x14ac:dyDescent="0.15">
      <c r="A59" s="8" t="s">
        <v>281</v>
      </c>
      <c r="B59" s="6" t="s">
        <v>282</v>
      </c>
      <c r="C59" s="4" t="s">
        <v>1174</v>
      </c>
      <c r="D59" s="4" t="s">
        <v>1203</v>
      </c>
      <c r="E59" s="4" t="s">
        <v>1223</v>
      </c>
      <c r="F59" s="4" t="s">
        <v>1427</v>
      </c>
      <c r="I59" s="17" t="s">
        <v>283</v>
      </c>
      <c r="J59" s="11" t="s">
        <v>284</v>
      </c>
      <c r="K59" s="17" t="s">
        <v>285</v>
      </c>
      <c r="L59" s="14"/>
    </row>
    <row r="60" spans="1:12" ht="96" customHeight="1" x14ac:dyDescent="0.15">
      <c r="A60" s="7" t="s">
        <v>286</v>
      </c>
      <c r="B60" s="5" t="s">
        <v>287</v>
      </c>
      <c r="C60" s="3" t="s">
        <v>1174</v>
      </c>
      <c r="D60" s="3" t="s">
        <v>1175</v>
      </c>
      <c r="E60" s="3" t="s">
        <v>1230</v>
      </c>
      <c r="F60" s="3"/>
      <c r="I60" s="17" t="s">
        <v>288</v>
      </c>
      <c r="J60" s="11" t="s">
        <v>289</v>
      </c>
      <c r="K60" s="17" t="s">
        <v>290</v>
      </c>
      <c r="L60" s="14"/>
    </row>
    <row r="61" spans="1:12" ht="96" customHeight="1" x14ac:dyDescent="0.15">
      <c r="A61" s="8" t="s">
        <v>291</v>
      </c>
      <c r="B61" s="6" t="s">
        <v>292</v>
      </c>
      <c r="C61" s="10" t="s">
        <v>1174</v>
      </c>
      <c r="D61" s="10" t="s">
        <v>1175</v>
      </c>
      <c r="E61" s="10" t="s">
        <v>1231</v>
      </c>
      <c r="F61" s="4"/>
      <c r="I61" s="17"/>
      <c r="J61" s="17"/>
      <c r="K61" s="17"/>
      <c r="L61" s="14"/>
    </row>
    <row r="62" spans="1:12" ht="96" customHeight="1" x14ac:dyDescent="0.15">
      <c r="A62" s="7" t="s">
        <v>293</v>
      </c>
      <c r="B62" s="5" t="s">
        <v>294</v>
      </c>
      <c r="C62" s="3" t="s">
        <v>1174</v>
      </c>
      <c r="D62" s="3" t="s">
        <v>1175</v>
      </c>
      <c r="E62" s="3" t="s">
        <v>1232</v>
      </c>
      <c r="F62" s="3"/>
      <c r="I62" s="17" t="s">
        <v>295</v>
      </c>
      <c r="J62" s="11" t="s">
        <v>296</v>
      </c>
      <c r="K62" s="17" t="s">
        <v>297</v>
      </c>
      <c r="L62" s="14"/>
    </row>
    <row r="63" spans="1:12" ht="64" customHeight="1" x14ac:dyDescent="0.15">
      <c r="A63" s="8" t="s">
        <v>298</v>
      </c>
      <c r="B63" s="6" t="s">
        <v>299</v>
      </c>
      <c r="C63" s="4" t="s">
        <v>1174</v>
      </c>
      <c r="D63" s="4" t="s">
        <v>1203</v>
      </c>
      <c r="E63" s="4" t="s">
        <v>1233</v>
      </c>
      <c r="F63" s="4" t="s">
        <v>1427</v>
      </c>
      <c r="I63" s="17" t="s">
        <v>300</v>
      </c>
      <c r="J63" s="11" t="s">
        <v>301</v>
      </c>
      <c r="K63" s="17" t="s">
        <v>302</v>
      </c>
      <c r="L63" s="14"/>
    </row>
    <row r="64" spans="1:12" ht="80" customHeight="1" x14ac:dyDescent="0.15">
      <c r="A64" s="7" t="s">
        <v>303</v>
      </c>
      <c r="B64" s="5" t="s">
        <v>304</v>
      </c>
      <c r="C64" s="3" t="s">
        <v>1174</v>
      </c>
      <c r="D64" s="3" t="s">
        <v>1203</v>
      </c>
      <c r="E64" s="3" t="s">
        <v>1233</v>
      </c>
      <c r="F64" s="3" t="s">
        <v>1427</v>
      </c>
      <c r="I64" s="17" t="s">
        <v>305</v>
      </c>
      <c r="J64" s="11" t="s">
        <v>306</v>
      </c>
      <c r="K64" s="17" t="s">
        <v>307</v>
      </c>
      <c r="L64" s="14"/>
    </row>
    <row r="65" spans="1:12" ht="112" customHeight="1" x14ac:dyDescent="0.15">
      <c r="A65" s="8" t="s">
        <v>308</v>
      </c>
      <c r="B65" s="6" t="s">
        <v>309</v>
      </c>
      <c r="C65" s="4" t="s">
        <v>1174</v>
      </c>
      <c r="D65" s="4" t="s">
        <v>1203</v>
      </c>
      <c r="E65" s="4" t="s">
        <v>1234</v>
      </c>
      <c r="F65" s="4" t="s">
        <v>1427</v>
      </c>
      <c r="I65" s="17" t="s">
        <v>310</v>
      </c>
      <c r="J65" s="11" t="s">
        <v>311</v>
      </c>
      <c r="K65" s="17" t="s">
        <v>312</v>
      </c>
      <c r="L65" s="14"/>
    </row>
    <row r="66" spans="1:12" ht="128" customHeight="1" x14ac:dyDescent="0.15">
      <c r="A66" s="7" t="s">
        <v>313</v>
      </c>
      <c r="B66" s="5" t="s">
        <v>314</v>
      </c>
      <c r="C66" s="3" t="s">
        <v>1174</v>
      </c>
      <c r="D66" s="3" t="s">
        <v>1175</v>
      </c>
      <c r="E66" s="3" t="s">
        <v>1235</v>
      </c>
      <c r="F66" s="3"/>
      <c r="I66" s="17" t="s">
        <v>315</v>
      </c>
      <c r="J66" s="11" t="s">
        <v>316</v>
      </c>
      <c r="K66" s="17" t="s">
        <v>317</v>
      </c>
      <c r="L66" s="14"/>
    </row>
    <row r="67" spans="1:12" ht="128" customHeight="1" x14ac:dyDescent="0.15">
      <c r="A67" s="8" t="s">
        <v>318</v>
      </c>
      <c r="B67" s="6" t="s">
        <v>319</v>
      </c>
      <c r="C67" s="4" t="s">
        <v>1174</v>
      </c>
      <c r="D67" s="4" t="s">
        <v>1222</v>
      </c>
      <c r="E67" s="4"/>
      <c r="F67" s="4" t="s">
        <v>1428</v>
      </c>
      <c r="I67" s="17" t="s">
        <v>320</v>
      </c>
      <c r="J67" s="11" t="s">
        <v>321</v>
      </c>
      <c r="K67" s="17" t="s">
        <v>322</v>
      </c>
      <c r="L67" s="14"/>
    </row>
    <row r="68" spans="1:12" ht="112" customHeight="1" x14ac:dyDescent="0.15">
      <c r="A68" s="7" t="s">
        <v>323</v>
      </c>
      <c r="B68" s="5" t="s">
        <v>324</v>
      </c>
      <c r="C68" s="3" t="s">
        <v>1174</v>
      </c>
      <c r="D68" s="3" t="s">
        <v>1203</v>
      </c>
      <c r="E68" s="3" t="s">
        <v>1236</v>
      </c>
      <c r="F68" s="3" t="s">
        <v>1428</v>
      </c>
      <c r="I68" s="17" t="s">
        <v>325</v>
      </c>
      <c r="J68" s="11" t="s">
        <v>326</v>
      </c>
      <c r="K68" s="17" t="s">
        <v>327</v>
      </c>
      <c r="L68" s="14"/>
    </row>
    <row r="69" spans="1:12" ht="96" customHeight="1" x14ac:dyDescent="0.15">
      <c r="A69" s="8" t="s">
        <v>328</v>
      </c>
      <c r="B69" s="6" t="s">
        <v>329</v>
      </c>
      <c r="C69" s="4" t="s">
        <v>1174</v>
      </c>
      <c r="D69" s="4" t="s">
        <v>1203</v>
      </c>
      <c r="E69" s="4" t="s">
        <v>1237</v>
      </c>
      <c r="F69" s="4" t="s">
        <v>1428</v>
      </c>
      <c r="I69" s="17" t="s">
        <v>330</v>
      </c>
      <c r="J69" s="11" t="s">
        <v>331</v>
      </c>
      <c r="K69" s="17" t="s">
        <v>332</v>
      </c>
      <c r="L69" s="14"/>
    </row>
    <row r="70" spans="1:12" ht="96" customHeight="1" x14ac:dyDescent="0.15">
      <c r="A70" s="7" t="s">
        <v>333</v>
      </c>
      <c r="B70" s="5" t="s">
        <v>334</v>
      </c>
      <c r="C70" s="3" t="s">
        <v>1174</v>
      </c>
      <c r="D70" s="3" t="s">
        <v>1203</v>
      </c>
      <c r="E70" s="3" t="s">
        <v>1238</v>
      </c>
      <c r="F70" s="3" t="s">
        <v>1428</v>
      </c>
      <c r="I70" s="17" t="s">
        <v>335</v>
      </c>
      <c r="J70" s="11" t="s">
        <v>336</v>
      </c>
      <c r="K70" s="17" t="s">
        <v>337</v>
      </c>
      <c r="L70" s="14"/>
    </row>
    <row r="71" spans="1:12" ht="112" customHeight="1" x14ac:dyDescent="0.15">
      <c r="A71" s="8" t="s">
        <v>338</v>
      </c>
      <c r="B71" s="6" t="s">
        <v>339</v>
      </c>
      <c r="C71" s="4" t="s">
        <v>1174</v>
      </c>
      <c r="D71" s="4" t="s">
        <v>1175</v>
      </c>
      <c r="E71" s="4" t="s">
        <v>1239</v>
      </c>
      <c r="F71" s="4"/>
      <c r="I71" s="17" t="s">
        <v>340</v>
      </c>
      <c r="J71" s="11" t="s">
        <v>341</v>
      </c>
      <c r="K71" s="17" t="s">
        <v>342</v>
      </c>
      <c r="L71" s="14"/>
    </row>
    <row r="72" spans="1:12" ht="144" customHeight="1" x14ac:dyDescent="0.15">
      <c r="A72" s="7" t="s">
        <v>343</v>
      </c>
      <c r="B72" s="5" t="s">
        <v>344</v>
      </c>
      <c r="C72" s="3" t="s">
        <v>1174</v>
      </c>
      <c r="D72" s="3" t="s">
        <v>1203</v>
      </c>
      <c r="E72" s="3" t="s">
        <v>1238</v>
      </c>
      <c r="F72" s="3" t="s">
        <v>1428</v>
      </c>
      <c r="I72" s="17" t="s">
        <v>345</v>
      </c>
      <c r="J72" s="11" t="s">
        <v>346</v>
      </c>
      <c r="K72" s="17" t="s">
        <v>347</v>
      </c>
      <c r="L72" s="14"/>
    </row>
    <row r="73" spans="1:12" ht="128" customHeight="1" x14ac:dyDescent="0.15">
      <c r="A73" s="8" t="s">
        <v>348</v>
      </c>
      <c r="B73" s="6" t="s">
        <v>349</v>
      </c>
      <c r="C73" s="4" t="s">
        <v>1174</v>
      </c>
      <c r="D73" s="4" t="s">
        <v>1175</v>
      </c>
      <c r="E73" s="4" t="s">
        <v>1240</v>
      </c>
      <c r="F73" s="4"/>
      <c r="I73" s="17" t="s">
        <v>350</v>
      </c>
      <c r="J73" s="11" t="s">
        <v>351</v>
      </c>
      <c r="K73" s="17" t="s">
        <v>352</v>
      </c>
      <c r="L73" s="14"/>
    </row>
    <row r="74" spans="1:12" ht="112" customHeight="1" x14ac:dyDescent="0.15">
      <c r="A74" s="7" t="s">
        <v>353</v>
      </c>
      <c r="B74" s="5" t="s">
        <v>354</v>
      </c>
      <c r="C74" s="3" t="s">
        <v>1174</v>
      </c>
      <c r="D74" s="3" t="s">
        <v>1175</v>
      </c>
      <c r="E74" s="3" t="s">
        <v>1241</v>
      </c>
      <c r="F74" s="3"/>
      <c r="I74" s="17" t="s">
        <v>355</v>
      </c>
      <c r="J74" s="11" t="s">
        <v>356</v>
      </c>
      <c r="K74" s="17" t="s">
        <v>357</v>
      </c>
      <c r="L74" s="17" t="s">
        <v>358</v>
      </c>
    </row>
    <row r="75" spans="1:12" ht="112" customHeight="1" x14ac:dyDescent="0.15">
      <c r="A75" s="8" t="s">
        <v>359</v>
      </c>
      <c r="B75" s="6" t="s">
        <v>360</v>
      </c>
      <c r="C75" s="4" t="s">
        <v>1174</v>
      </c>
      <c r="D75" s="4" t="s">
        <v>1175</v>
      </c>
      <c r="E75" s="4" t="s">
        <v>1242</v>
      </c>
      <c r="F75" s="4"/>
      <c r="I75" s="17"/>
      <c r="J75" s="17"/>
      <c r="K75" s="17"/>
      <c r="L75" s="14"/>
    </row>
    <row r="76" spans="1:12" ht="112" customHeight="1" x14ac:dyDescent="0.15">
      <c r="A76" s="7" t="s">
        <v>361</v>
      </c>
      <c r="B76" s="5" t="s">
        <v>362</v>
      </c>
      <c r="C76" s="3" t="s">
        <v>1174</v>
      </c>
      <c r="D76" s="3" t="s">
        <v>1175</v>
      </c>
      <c r="E76" s="3" t="s">
        <v>1242</v>
      </c>
      <c r="F76" s="3"/>
      <c r="I76" s="17"/>
      <c r="J76" s="17"/>
      <c r="K76" s="17"/>
      <c r="L76" s="14"/>
    </row>
    <row r="77" spans="1:12" ht="128" customHeight="1" x14ac:dyDescent="0.15">
      <c r="A77" s="8" t="s">
        <v>363</v>
      </c>
      <c r="B77" s="6" t="s">
        <v>364</v>
      </c>
      <c r="C77" s="4" t="s">
        <v>1174</v>
      </c>
      <c r="D77" s="4" t="s">
        <v>1175</v>
      </c>
      <c r="E77" s="4" t="s">
        <v>1243</v>
      </c>
      <c r="F77" s="4"/>
      <c r="I77" s="17" t="s">
        <v>365</v>
      </c>
      <c r="J77" s="11" t="s">
        <v>366</v>
      </c>
      <c r="K77" s="17" t="s">
        <v>367</v>
      </c>
      <c r="L77" s="14"/>
    </row>
    <row r="78" spans="1:12" ht="128" customHeight="1" x14ac:dyDescent="0.15">
      <c r="A78" s="7" t="s">
        <v>368</v>
      </c>
      <c r="B78" s="5" t="s">
        <v>369</v>
      </c>
      <c r="C78" s="3" t="s">
        <v>1174</v>
      </c>
      <c r="D78" s="3" t="s">
        <v>1175</v>
      </c>
      <c r="E78" s="3" t="s">
        <v>1244</v>
      </c>
      <c r="F78" s="3"/>
      <c r="I78" s="17"/>
      <c r="J78" s="17"/>
      <c r="K78" s="17"/>
      <c r="L78" s="14"/>
    </row>
    <row r="79" spans="1:12" ht="128" customHeight="1" x14ac:dyDescent="0.15">
      <c r="A79" s="8" t="s">
        <v>370</v>
      </c>
      <c r="B79" s="6" t="s">
        <v>371</v>
      </c>
      <c r="C79" s="4" t="s">
        <v>1174</v>
      </c>
      <c r="D79" s="4" t="s">
        <v>1175</v>
      </c>
      <c r="E79" s="4" t="s">
        <v>1244</v>
      </c>
      <c r="F79" s="4"/>
      <c r="I79" s="17"/>
      <c r="J79" s="17"/>
      <c r="K79" s="17"/>
      <c r="L79" s="14"/>
    </row>
    <row r="80" spans="1:12" ht="112" customHeight="1" x14ac:dyDescent="0.15">
      <c r="A80" s="7" t="s">
        <v>372</v>
      </c>
      <c r="B80" s="5" t="s">
        <v>373</v>
      </c>
      <c r="C80" s="3" t="s">
        <v>1174</v>
      </c>
      <c r="D80" s="3" t="s">
        <v>1175</v>
      </c>
      <c r="E80" s="3" t="s">
        <v>1245</v>
      </c>
      <c r="F80" s="3"/>
      <c r="I80" s="17" t="s">
        <v>374</v>
      </c>
      <c r="J80" s="11" t="s">
        <v>375</v>
      </c>
      <c r="K80" s="17" t="s">
        <v>376</v>
      </c>
      <c r="L80" s="14"/>
    </row>
    <row r="81" spans="1:12" ht="96" customHeight="1" x14ac:dyDescent="0.15">
      <c r="A81" s="8" t="s">
        <v>377</v>
      </c>
      <c r="B81" s="6" t="s">
        <v>378</v>
      </c>
      <c r="C81" s="4" t="s">
        <v>1174</v>
      </c>
      <c r="D81" s="4" t="s">
        <v>1175</v>
      </c>
      <c r="E81" s="4" t="s">
        <v>1246</v>
      </c>
      <c r="F81" s="4"/>
      <c r="I81" s="17"/>
      <c r="J81" s="17"/>
      <c r="K81" s="17"/>
      <c r="L81" s="14"/>
    </row>
    <row r="82" spans="1:12" ht="80" customHeight="1" x14ac:dyDescent="0.15">
      <c r="A82" s="7" t="s">
        <v>379</v>
      </c>
      <c r="B82" s="5" t="s">
        <v>380</v>
      </c>
      <c r="C82" s="3" t="s">
        <v>1174</v>
      </c>
      <c r="D82" s="3" t="s">
        <v>1175</v>
      </c>
      <c r="E82" s="3" t="s">
        <v>1247</v>
      </c>
      <c r="F82" s="3"/>
      <c r="I82" s="17" t="s">
        <v>381</v>
      </c>
      <c r="J82" s="11" t="s">
        <v>382</v>
      </c>
      <c r="K82" s="17" t="s">
        <v>383</v>
      </c>
      <c r="L82" s="14"/>
    </row>
    <row r="83" spans="1:12" ht="80" customHeight="1" x14ac:dyDescent="0.15">
      <c r="A83" s="8" t="s">
        <v>384</v>
      </c>
      <c r="B83" s="6" t="s">
        <v>385</v>
      </c>
      <c r="C83" s="4" t="s">
        <v>1174</v>
      </c>
      <c r="D83" s="4" t="s">
        <v>1175</v>
      </c>
      <c r="E83" s="4" t="s">
        <v>1248</v>
      </c>
      <c r="F83" s="4"/>
      <c r="I83" s="17"/>
      <c r="J83" s="17"/>
      <c r="K83" s="17"/>
      <c r="L83" s="14"/>
    </row>
    <row r="84" spans="1:12" ht="64" customHeight="1" x14ac:dyDescent="0.15">
      <c r="A84" s="7" t="s">
        <v>386</v>
      </c>
      <c r="B84" s="5" t="s">
        <v>387</v>
      </c>
      <c r="C84" s="3" t="s">
        <v>1174</v>
      </c>
      <c r="D84" s="3" t="s">
        <v>1175</v>
      </c>
      <c r="E84" s="3" t="s">
        <v>1249</v>
      </c>
      <c r="F84" s="3"/>
      <c r="I84" s="17" t="s">
        <v>388</v>
      </c>
      <c r="J84" s="11" t="s">
        <v>389</v>
      </c>
      <c r="K84" s="17" t="s">
        <v>390</v>
      </c>
      <c r="L84" s="14"/>
    </row>
    <row r="85" spans="1:12" ht="64" customHeight="1" x14ac:dyDescent="0.15">
      <c r="A85" s="8" t="s">
        <v>391</v>
      </c>
      <c r="B85" s="6" t="s">
        <v>392</v>
      </c>
      <c r="C85" s="4" t="s">
        <v>1174</v>
      </c>
      <c r="D85" s="4" t="s">
        <v>1175</v>
      </c>
      <c r="E85" s="4" t="s">
        <v>1250</v>
      </c>
      <c r="F85" s="4"/>
      <c r="I85" s="17" t="s">
        <v>393</v>
      </c>
      <c r="J85" s="11" t="s">
        <v>394</v>
      </c>
      <c r="K85" s="17" t="s">
        <v>395</v>
      </c>
      <c r="L85" s="14"/>
    </row>
    <row r="86" spans="1:12" ht="96" customHeight="1" x14ac:dyDescent="0.15">
      <c r="A86" s="7" t="s">
        <v>396</v>
      </c>
      <c r="B86" s="5" t="s">
        <v>397</v>
      </c>
      <c r="C86" s="3" t="s">
        <v>1174</v>
      </c>
      <c r="D86" s="3" t="s">
        <v>1251</v>
      </c>
      <c r="E86" s="3" t="s">
        <v>1252</v>
      </c>
      <c r="F86" s="3"/>
      <c r="I86" s="17" t="s">
        <v>398</v>
      </c>
      <c r="J86" s="11" t="s">
        <v>399</v>
      </c>
      <c r="K86" s="17" t="s">
        <v>400</v>
      </c>
      <c r="L86" s="14"/>
    </row>
    <row r="87" spans="1:12" ht="96" customHeight="1" x14ac:dyDescent="0.15">
      <c r="A87" s="8" t="s">
        <v>401</v>
      </c>
      <c r="B87" s="6" t="s">
        <v>402</v>
      </c>
      <c r="C87" s="4" t="s">
        <v>1174</v>
      </c>
      <c r="D87" s="4" t="s">
        <v>1251</v>
      </c>
      <c r="E87" s="4" t="s">
        <v>1253</v>
      </c>
      <c r="F87" s="4"/>
      <c r="I87" s="17"/>
      <c r="J87" s="17"/>
      <c r="K87" s="17"/>
      <c r="L87" s="14"/>
    </row>
    <row r="88" spans="1:12" ht="48" customHeight="1" x14ac:dyDescent="0.15">
      <c r="A88" s="7" t="s">
        <v>403</v>
      </c>
      <c r="B88" s="5" t="s">
        <v>404</v>
      </c>
      <c r="C88" s="3" t="s">
        <v>1174</v>
      </c>
      <c r="D88" s="3" t="s">
        <v>1175</v>
      </c>
      <c r="E88" s="3" t="s">
        <v>1254</v>
      </c>
      <c r="F88" s="3"/>
      <c r="I88" s="17" t="s">
        <v>405</v>
      </c>
      <c r="J88" s="11" t="s">
        <v>406</v>
      </c>
      <c r="K88" s="17" t="s">
        <v>407</v>
      </c>
      <c r="L88" s="14"/>
    </row>
    <row r="89" spans="1:12" ht="96" customHeight="1" x14ac:dyDescent="0.15">
      <c r="A89" s="8" t="s">
        <v>408</v>
      </c>
      <c r="B89" s="6" t="s">
        <v>409</v>
      </c>
      <c r="C89" s="4" t="s">
        <v>1174</v>
      </c>
      <c r="D89" s="4" t="s">
        <v>1251</v>
      </c>
      <c r="E89" s="4" t="s">
        <v>1255</v>
      </c>
      <c r="F89" s="4"/>
      <c r="I89" s="17" t="s">
        <v>410</v>
      </c>
      <c r="J89" s="11" t="s">
        <v>411</v>
      </c>
      <c r="K89" s="17" t="s">
        <v>412</v>
      </c>
      <c r="L89" s="14"/>
    </row>
    <row r="90" spans="1:12" ht="96" customHeight="1" x14ac:dyDescent="0.15">
      <c r="A90" s="7" t="s">
        <v>413</v>
      </c>
      <c r="B90" s="5" t="s">
        <v>414</v>
      </c>
      <c r="C90" s="3" t="s">
        <v>1174</v>
      </c>
      <c r="D90" s="3" t="s">
        <v>1251</v>
      </c>
      <c r="E90" s="3" t="s">
        <v>1256</v>
      </c>
      <c r="F90" s="3"/>
      <c r="I90" s="17"/>
      <c r="J90" s="17"/>
      <c r="K90" s="17"/>
      <c r="L90" s="14"/>
    </row>
    <row r="91" spans="1:12" ht="80" customHeight="1" x14ac:dyDescent="0.15">
      <c r="A91" s="8" t="s">
        <v>415</v>
      </c>
      <c r="B91" s="6" t="s">
        <v>416</v>
      </c>
      <c r="C91" s="4" t="s">
        <v>1174</v>
      </c>
      <c r="D91" s="4" t="s">
        <v>1251</v>
      </c>
      <c r="E91" s="4" t="s">
        <v>1257</v>
      </c>
      <c r="F91" s="4"/>
      <c r="I91" s="17" t="s">
        <v>417</v>
      </c>
      <c r="J91" s="11" t="s">
        <v>418</v>
      </c>
      <c r="K91" s="17" t="s">
        <v>419</v>
      </c>
      <c r="L91" s="14"/>
    </row>
    <row r="92" spans="1:12" ht="64" customHeight="1" x14ac:dyDescent="0.15">
      <c r="A92" s="7" t="s">
        <v>420</v>
      </c>
      <c r="B92" s="5" t="s">
        <v>421</v>
      </c>
      <c r="C92" s="3" t="s">
        <v>1174</v>
      </c>
      <c r="D92" s="3" t="s">
        <v>1251</v>
      </c>
      <c r="E92" s="3" t="s">
        <v>1258</v>
      </c>
      <c r="F92" s="3"/>
      <c r="I92" s="17" t="s">
        <v>422</v>
      </c>
      <c r="J92" s="11" t="s">
        <v>423</v>
      </c>
      <c r="K92" s="17" t="s">
        <v>424</v>
      </c>
      <c r="L92" s="14"/>
    </row>
    <row r="93" spans="1:12" ht="112" customHeight="1" x14ac:dyDescent="0.15">
      <c r="A93" s="8" t="s">
        <v>425</v>
      </c>
      <c r="B93" s="6" t="s">
        <v>426</v>
      </c>
      <c r="C93" s="4" t="s">
        <v>1174</v>
      </c>
      <c r="D93" s="4" t="s">
        <v>1175</v>
      </c>
      <c r="E93" s="4" t="s">
        <v>1259</v>
      </c>
      <c r="F93" s="4"/>
      <c r="I93" s="17" t="s">
        <v>427</v>
      </c>
      <c r="J93" s="11" t="s">
        <v>428</v>
      </c>
      <c r="K93" s="17" t="s">
        <v>429</v>
      </c>
      <c r="L93" s="14"/>
    </row>
    <row r="94" spans="1:12" ht="80" customHeight="1" x14ac:dyDescent="0.15">
      <c r="A94" s="7" t="s">
        <v>430</v>
      </c>
      <c r="B94" s="5" t="s">
        <v>431</v>
      </c>
      <c r="C94" s="3" t="s">
        <v>1174</v>
      </c>
      <c r="D94" s="3" t="s">
        <v>1251</v>
      </c>
      <c r="E94" s="3" t="s">
        <v>1260</v>
      </c>
      <c r="F94" s="3" t="s">
        <v>1429</v>
      </c>
      <c r="I94" s="17" t="s">
        <v>432</v>
      </c>
      <c r="J94" s="11" t="s">
        <v>433</v>
      </c>
      <c r="K94" s="17" t="s">
        <v>434</v>
      </c>
      <c r="L94" s="14"/>
    </row>
    <row r="95" spans="1:12" ht="64" customHeight="1" x14ac:dyDescent="0.15">
      <c r="A95" s="8" t="s">
        <v>435</v>
      </c>
      <c r="B95" s="6" t="s">
        <v>436</v>
      </c>
      <c r="C95" s="4" t="s">
        <v>1174</v>
      </c>
      <c r="D95" s="4" t="s">
        <v>1251</v>
      </c>
      <c r="E95" s="4" t="s">
        <v>1260</v>
      </c>
      <c r="F95" s="4" t="s">
        <v>1429</v>
      </c>
      <c r="I95" s="17" t="s">
        <v>437</v>
      </c>
      <c r="J95" s="11" t="s">
        <v>438</v>
      </c>
      <c r="K95" s="17" t="s">
        <v>439</v>
      </c>
      <c r="L95" s="14"/>
    </row>
    <row r="96" spans="1:12" ht="64" customHeight="1" x14ac:dyDescent="0.15">
      <c r="A96" s="7" t="s">
        <v>440</v>
      </c>
      <c r="B96" s="5" t="s">
        <v>441</v>
      </c>
      <c r="C96" s="3" t="s">
        <v>1174</v>
      </c>
      <c r="D96" s="3" t="s">
        <v>1251</v>
      </c>
      <c r="E96" s="3" t="s">
        <v>1260</v>
      </c>
      <c r="F96" s="3" t="s">
        <v>1429</v>
      </c>
      <c r="I96" s="17" t="s">
        <v>442</v>
      </c>
      <c r="J96" s="11" t="s">
        <v>443</v>
      </c>
      <c r="K96" s="17" t="s">
        <v>444</v>
      </c>
      <c r="L96" s="14"/>
    </row>
    <row r="97" spans="1:12" ht="128" customHeight="1" x14ac:dyDescent="0.15">
      <c r="A97" s="8" t="s">
        <v>445</v>
      </c>
      <c r="B97" s="6" t="s">
        <v>446</v>
      </c>
      <c r="C97" s="4" t="s">
        <v>1174</v>
      </c>
      <c r="D97" s="4" t="s">
        <v>1175</v>
      </c>
      <c r="E97" s="4" t="s">
        <v>1261</v>
      </c>
      <c r="F97" s="4"/>
      <c r="I97" s="17" t="s">
        <v>447</v>
      </c>
      <c r="J97" s="11" t="s">
        <v>448</v>
      </c>
      <c r="K97" s="17" t="s">
        <v>449</v>
      </c>
      <c r="L97" s="17" t="s">
        <v>450</v>
      </c>
    </row>
    <row r="98" spans="1:12" ht="112" customHeight="1" x14ac:dyDescent="0.15">
      <c r="A98" s="7" t="s">
        <v>451</v>
      </c>
      <c r="B98" s="5" t="s">
        <v>452</v>
      </c>
      <c r="C98" s="3" t="s">
        <v>1174</v>
      </c>
      <c r="D98" s="3" t="s">
        <v>1175</v>
      </c>
      <c r="E98" s="3" t="s">
        <v>1262</v>
      </c>
      <c r="F98" s="3"/>
      <c r="I98" s="17"/>
      <c r="J98" s="17"/>
      <c r="K98" s="17"/>
      <c r="L98" s="14"/>
    </row>
    <row r="99" spans="1:12" ht="64" customHeight="1" x14ac:dyDescent="0.15">
      <c r="A99" s="8" t="s">
        <v>453</v>
      </c>
      <c r="B99" s="6" t="s">
        <v>454</v>
      </c>
      <c r="C99" s="4" t="s">
        <v>1174</v>
      </c>
      <c r="D99" s="4" t="s">
        <v>1175</v>
      </c>
      <c r="E99" s="4" t="s">
        <v>1263</v>
      </c>
      <c r="F99" s="4"/>
      <c r="I99" s="17" t="s">
        <v>455</v>
      </c>
      <c r="J99" s="11" t="s">
        <v>456</v>
      </c>
      <c r="K99" s="17" t="s">
        <v>457</v>
      </c>
      <c r="L99" s="14"/>
    </row>
    <row r="100" spans="1:12" ht="80" customHeight="1" x14ac:dyDescent="0.15">
      <c r="A100" s="7" t="s">
        <v>458</v>
      </c>
      <c r="B100" s="5" t="s">
        <v>459</v>
      </c>
      <c r="C100" s="3" t="s">
        <v>1174</v>
      </c>
      <c r="D100" s="3" t="s">
        <v>1203</v>
      </c>
      <c r="E100" s="3" t="s">
        <v>1264</v>
      </c>
      <c r="F100" s="3" t="s">
        <v>1265</v>
      </c>
      <c r="I100" s="17" t="s">
        <v>460</v>
      </c>
      <c r="J100" s="11" t="s">
        <v>461</v>
      </c>
      <c r="K100" s="17" t="s">
        <v>462</v>
      </c>
      <c r="L100" s="14"/>
    </row>
    <row r="101" spans="1:12" ht="48" customHeight="1" x14ac:dyDescent="0.15">
      <c r="A101" s="8" t="s">
        <v>463</v>
      </c>
      <c r="B101" s="6" t="s">
        <v>464</v>
      </c>
      <c r="C101" s="4" t="s">
        <v>1174</v>
      </c>
      <c r="D101" s="4" t="s">
        <v>1175</v>
      </c>
      <c r="E101" s="4" t="s">
        <v>1266</v>
      </c>
      <c r="F101" s="4"/>
      <c r="I101" s="17" t="s">
        <v>465</v>
      </c>
      <c r="J101" s="11" t="s">
        <v>466</v>
      </c>
      <c r="K101" s="17" t="s">
        <v>467</v>
      </c>
      <c r="L101" s="14"/>
    </row>
    <row r="102" spans="1:12" ht="96" customHeight="1" x14ac:dyDescent="0.15">
      <c r="A102" s="7" t="s">
        <v>468</v>
      </c>
      <c r="B102" s="5" t="s">
        <v>469</v>
      </c>
      <c r="C102" s="3" t="s">
        <v>1174</v>
      </c>
      <c r="D102" s="3" t="s">
        <v>1203</v>
      </c>
      <c r="E102" s="3" t="s">
        <v>1267</v>
      </c>
      <c r="F102" s="3" t="s">
        <v>1430</v>
      </c>
      <c r="I102" s="17" t="s">
        <v>470</v>
      </c>
      <c r="J102" s="11" t="s">
        <v>471</v>
      </c>
      <c r="K102" s="17" t="s">
        <v>472</v>
      </c>
      <c r="L102" s="14"/>
    </row>
    <row r="103" spans="1:12" ht="96" customHeight="1" x14ac:dyDescent="0.15">
      <c r="A103" s="8" t="s">
        <v>473</v>
      </c>
      <c r="B103" s="6" t="s">
        <v>474</v>
      </c>
      <c r="C103" s="4" t="s">
        <v>1174</v>
      </c>
      <c r="D103" s="4" t="s">
        <v>1203</v>
      </c>
      <c r="E103" s="4" t="s">
        <v>1268</v>
      </c>
      <c r="F103" s="4" t="s">
        <v>1430</v>
      </c>
      <c r="I103" s="17"/>
      <c r="J103" s="17"/>
      <c r="K103" s="17"/>
      <c r="L103" s="14"/>
    </row>
    <row r="104" spans="1:12" ht="64" customHeight="1" x14ac:dyDescent="0.15">
      <c r="A104" s="7" t="s">
        <v>475</v>
      </c>
      <c r="B104" s="5" t="s">
        <v>476</v>
      </c>
      <c r="C104" s="3" t="s">
        <v>1174</v>
      </c>
      <c r="D104" s="3" t="s">
        <v>1203</v>
      </c>
      <c r="E104" s="3" t="s">
        <v>1269</v>
      </c>
      <c r="F104" s="3" t="s">
        <v>1270</v>
      </c>
      <c r="I104" s="17" t="s">
        <v>477</v>
      </c>
      <c r="J104" s="11" t="s">
        <v>478</v>
      </c>
      <c r="K104" s="17" t="s">
        <v>479</v>
      </c>
      <c r="L104" s="14"/>
    </row>
    <row r="105" spans="1:12" ht="64" customHeight="1" x14ac:dyDescent="0.15">
      <c r="A105" s="8" t="s">
        <v>480</v>
      </c>
      <c r="B105" s="6" t="s">
        <v>481</v>
      </c>
      <c r="C105" s="4" t="s">
        <v>1174</v>
      </c>
      <c r="D105" s="4" t="s">
        <v>1203</v>
      </c>
      <c r="E105" s="4" t="s">
        <v>1271</v>
      </c>
      <c r="F105" s="4" t="s">
        <v>1270</v>
      </c>
      <c r="I105" s="17"/>
      <c r="J105" s="17"/>
      <c r="K105" s="17"/>
      <c r="L105" s="14"/>
    </row>
    <row r="106" spans="1:12" ht="64" customHeight="1" x14ac:dyDescent="0.15">
      <c r="A106" s="7" t="s">
        <v>482</v>
      </c>
      <c r="B106" s="5" t="s">
        <v>483</v>
      </c>
      <c r="C106" s="3" t="s">
        <v>1174</v>
      </c>
      <c r="D106" s="3" t="s">
        <v>1175</v>
      </c>
      <c r="E106" s="3" t="s">
        <v>1272</v>
      </c>
      <c r="F106" s="3"/>
      <c r="I106" s="17" t="s">
        <v>484</v>
      </c>
      <c r="J106" s="11" t="s">
        <v>485</v>
      </c>
      <c r="K106" s="17" t="s">
        <v>486</v>
      </c>
      <c r="L106" s="14"/>
    </row>
    <row r="107" spans="1:12" ht="96" customHeight="1" x14ac:dyDescent="0.15">
      <c r="A107" s="8" t="s">
        <v>487</v>
      </c>
      <c r="B107" s="6" t="s">
        <v>488</v>
      </c>
      <c r="C107" s="4" t="s">
        <v>1174</v>
      </c>
      <c r="D107" s="4" t="s">
        <v>1175</v>
      </c>
      <c r="E107" s="4" t="s">
        <v>1273</v>
      </c>
      <c r="F107" s="4"/>
      <c r="I107" s="17" t="s">
        <v>489</v>
      </c>
      <c r="J107" s="11" t="s">
        <v>490</v>
      </c>
      <c r="K107" s="17" t="s">
        <v>491</v>
      </c>
      <c r="L107" s="14"/>
    </row>
    <row r="108" spans="1:12" ht="96" customHeight="1" x14ac:dyDescent="0.15">
      <c r="A108" s="7" t="s">
        <v>492</v>
      </c>
      <c r="B108" s="5" t="s">
        <v>493</v>
      </c>
      <c r="C108" s="3" t="s">
        <v>1174</v>
      </c>
      <c r="D108" s="3" t="s">
        <v>1175</v>
      </c>
      <c r="E108" s="3" t="s">
        <v>1273</v>
      </c>
      <c r="F108" s="3"/>
      <c r="I108" s="17"/>
      <c r="J108" s="17"/>
      <c r="K108" s="17"/>
      <c r="L108" s="14"/>
    </row>
    <row r="109" spans="1:12" ht="112" customHeight="1" x14ac:dyDescent="0.15">
      <c r="A109" s="8" t="s">
        <v>494</v>
      </c>
      <c r="B109" s="6" t="s">
        <v>495</v>
      </c>
      <c r="C109" s="4" t="s">
        <v>1274</v>
      </c>
      <c r="D109" s="4" t="s">
        <v>1222</v>
      </c>
      <c r="E109" s="4" t="s">
        <v>1275</v>
      </c>
      <c r="F109" s="4" t="s">
        <v>1276</v>
      </c>
      <c r="I109" s="17" t="s">
        <v>496</v>
      </c>
      <c r="J109" s="11" t="s">
        <v>497</v>
      </c>
      <c r="K109" s="17" t="s">
        <v>498</v>
      </c>
      <c r="L109" s="14"/>
    </row>
    <row r="110" spans="1:12" ht="128" customHeight="1" x14ac:dyDescent="0.15">
      <c r="A110" s="7" t="s">
        <v>499</v>
      </c>
      <c r="B110" s="5" t="s">
        <v>500</v>
      </c>
      <c r="C110" s="3" t="s">
        <v>1174</v>
      </c>
      <c r="D110" s="3" t="s">
        <v>1203</v>
      </c>
      <c r="E110" s="3" t="s">
        <v>1277</v>
      </c>
      <c r="F110" s="3" t="s">
        <v>1278</v>
      </c>
      <c r="I110" s="17" t="s">
        <v>501</v>
      </c>
      <c r="J110" s="11" t="s">
        <v>502</v>
      </c>
      <c r="K110" s="17" t="s">
        <v>503</v>
      </c>
      <c r="L110" s="14"/>
    </row>
    <row r="111" spans="1:12" ht="96" customHeight="1" x14ac:dyDescent="0.15">
      <c r="A111" s="8" t="s">
        <v>504</v>
      </c>
      <c r="B111" s="6" t="s">
        <v>505</v>
      </c>
      <c r="C111" s="4" t="s">
        <v>1274</v>
      </c>
      <c r="D111" s="4" t="s">
        <v>1203</v>
      </c>
      <c r="E111" s="4" t="s">
        <v>1275</v>
      </c>
      <c r="F111" s="4" t="s">
        <v>1279</v>
      </c>
      <c r="I111" s="17" t="s">
        <v>506</v>
      </c>
      <c r="J111" s="11" t="s">
        <v>507</v>
      </c>
      <c r="K111" s="17" t="s">
        <v>508</v>
      </c>
      <c r="L111" s="14"/>
    </row>
    <row r="112" spans="1:12" ht="96" customHeight="1" x14ac:dyDescent="0.15">
      <c r="A112" s="7" t="s">
        <v>509</v>
      </c>
      <c r="B112" s="5" t="s">
        <v>510</v>
      </c>
      <c r="C112" s="3" t="s">
        <v>1274</v>
      </c>
      <c r="D112" s="3" t="s">
        <v>1203</v>
      </c>
      <c r="E112" s="3" t="s">
        <v>1275</v>
      </c>
      <c r="F112" s="3" t="s">
        <v>1276</v>
      </c>
      <c r="I112" s="17" t="s">
        <v>511</v>
      </c>
      <c r="J112" s="11" t="s">
        <v>512</v>
      </c>
      <c r="K112" s="17" t="s">
        <v>513</v>
      </c>
      <c r="L112" s="14"/>
    </row>
    <row r="113" spans="1:12" ht="96" customHeight="1" x14ac:dyDescent="0.15">
      <c r="A113" s="8" t="s">
        <v>514</v>
      </c>
      <c r="B113" s="6" t="s">
        <v>515</v>
      </c>
      <c r="C113" s="4" t="s">
        <v>1274</v>
      </c>
      <c r="D113" s="4" t="s">
        <v>1203</v>
      </c>
      <c r="E113" s="4" t="s">
        <v>1275</v>
      </c>
      <c r="F113" s="4" t="s">
        <v>1276</v>
      </c>
      <c r="I113" s="17" t="s">
        <v>516</v>
      </c>
      <c r="J113" s="11" t="s">
        <v>517</v>
      </c>
      <c r="K113" s="17" t="s">
        <v>518</v>
      </c>
      <c r="L113" s="14"/>
    </row>
    <row r="114" spans="1:12" ht="96" customHeight="1" x14ac:dyDescent="0.15">
      <c r="A114" s="7" t="s">
        <v>519</v>
      </c>
      <c r="B114" s="5" t="s">
        <v>520</v>
      </c>
      <c r="C114" s="3" t="s">
        <v>1174</v>
      </c>
      <c r="D114" s="3" t="s">
        <v>1203</v>
      </c>
      <c r="E114" s="3" t="s">
        <v>1280</v>
      </c>
      <c r="F114" s="3" t="s">
        <v>1276</v>
      </c>
      <c r="I114" s="17" t="s">
        <v>521</v>
      </c>
      <c r="J114" s="11" t="s">
        <v>522</v>
      </c>
      <c r="K114" s="17" t="s">
        <v>523</v>
      </c>
      <c r="L114" s="14"/>
    </row>
    <row r="115" spans="1:12" ht="64" customHeight="1" x14ac:dyDescent="0.15">
      <c r="A115" s="8" t="s">
        <v>524</v>
      </c>
      <c r="B115" s="6" t="s">
        <v>525</v>
      </c>
      <c r="C115" s="4" t="s">
        <v>1274</v>
      </c>
      <c r="D115" s="4" t="s">
        <v>1203</v>
      </c>
      <c r="E115" s="4" t="s">
        <v>1281</v>
      </c>
      <c r="F115" s="4" t="s">
        <v>1276</v>
      </c>
      <c r="I115" s="17" t="s">
        <v>526</v>
      </c>
      <c r="J115" s="11" t="s">
        <v>527</v>
      </c>
      <c r="K115" s="17" t="s">
        <v>528</v>
      </c>
      <c r="L115" s="14"/>
    </row>
    <row r="116" spans="1:12" ht="80" customHeight="1" x14ac:dyDescent="0.15">
      <c r="A116" s="7" t="s">
        <v>529</v>
      </c>
      <c r="B116" s="5" t="s">
        <v>530</v>
      </c>
      <c r="C116" s="3" t="s">
        <v>1174</v>
      </c>
      <c r="D116" s="3" t="s">
        <v>1203</v>
      </c>
      <c r="E116" s="3" t="s">
        <v>1282</v>
      </c>
      <c r="F116" s="3" t="s">
        <v>1431</v>
      </c>
      <c r="I116" s="17" t="s">
        <v>531</v>
      </c>
      <c r="J116" s="11" t="s">
        <v>532</v>
      </c>
      <c r="K116" s="17" t="s">
        <v>533</v>
      </c>
      <c r="L116" s="14"/>
    </row>
    <row r="117" spans="1:12" ht="64" customHeight="1" x14ac:dyDescent="0.15">
      <c r="A117" s="8" t="s">
        <v>534</v>
      </c>
      <c r="B117" s="6" t="s">
        <v>535</v>
      </c>
      <c r="C117" s="4" t="s">
        <v>1174</v>
      </c>
      <c r="D117" s="4" t="s">
        <v>1203</v>
      </c>
      <c r="E117" s="4" t="s">
        <v>1283</v>
      </c>
      <c r="F117" s="4" t="s">
        <v>1276</v>
      </c>
      <c r="I117" s="17" t="s">
        <v>536</v>
      </c>
      <c r="J117" s="11" t="s">
        <v>537</v>
      </c>
      <c r="K117" s="17" t="s">
        <v>538</v>
      </c>
      <c r="L117" s="14"/>
    </row>
    <row r="118" spans="1:12" ht="160" customHeight="1" x14ac:dyDescent="0.15">
      <c r="A118" s="7" t="s">
        <v>539</v>
      </c>
      <c r="B118" s="5" t="s">
        <v>540</v>
      </c>
      <c r="C118" s="3" t="s">
        <v>1174</v>
      </c>
      <c r="D118" s="3" t="s">
        <v>1203</v>
      </c>
      <c r="E118" s="3" t="s">
        <v>1284</v>
      </c>
      <c r="F118" s="3" t="s">
        <v>1276</v>
      </c>
      <c r="I118" s="17" t="s">
        <v>541</v>
      </c>
      <c r="J118" s="11" t="s">
        <v>542</v>
      </c>
      <c r="K118" s="17" t="s">
        <v>543</v>
      </c>
      <c r="L118" s="14"/>
    </row>
    <row r="119" spans="1:12" ht="160" customHeight="1" x14ac:dyDescent="0.15">
      <c r="A119" s="8" t="s">
        <v>544</v>
      </c>
      <c r="B119" s="6" t="s">
        <v>545</v>
      </c>
      <c r="C119" s="4" t="s">
        <v>1174</v>
      </c>
      <c r="D119" s="4" t="s">
        <v>1203</v>
      </c>
      <c r="E119" s="4" t="s">
        <v>1285</v>
      </c>
      <c r="F119" s="4"/>
      <c r="I119" s="17"/>
      <c r="J119" s="17"/>
      <c r="K119" s="17"/>
      <c r="L119" s="14"/>
    </row>
    <row r="120" spans="1:12" ht="80" customHeight="1" x14ac:dyDescent="0.15">
      <c r="A120" s="7" t="s">
        <v>546</v>
      </c>
      <c r="B120" s="5" t="s">
        <v>547</v>
      </c>
      <c r="C120" s="3" t="s">
        <v>1174</v>
      </c>
      <c r="D120" s="3" t="s">
        <v>1203</v>
      </c>
      <c r="E120" s="3" t="s">
        <v>1286</v>
      </c>
      <c r="F120" s="3" t="s">
        <v>1287</v>
      </c>
      <c r="I120" s="17" t="s">
        <v>548</v>
      </c>
      <c r="J120" s="11" t="s">
        <v>549</v>
      </c>
      <c r="K120" s="17" t="s">
        <v>550</v>
      </c>
      <c r="L120" s="14"/>
    </row>
    <row r="121" spans="1:12" ht="128" customHeight="1" x14ac:dyDescent="0.15">
      <c r="A121" s="8" t="s">
        <v>551</v>
      </c>
      <c r="B121" s="6" t="s">
        <v>552</v>
      </c>
      <c r="C121" s="4" t="s">
        <v>1174</v>
      </c>
      <c r="D121" s="4" t="s">
        <v>1203</v>
      </c>
      <c r="E121" s="4" t="s">
        <v>1288</v>
      </c>
      <c r="F121" s="4" t="s">
        <v>1270</v>
      </c>
      <c r="I121" s="17" t="s">
        <v>553</v>
      </c>
      <c r="J121" s="11" t="s">
        <v>554</v>
      </c>
      <c r="K121" s="17" t="s">
        <v>555</v>
      </c>
      <c r="L121" s="17" t="s">
        <v>556</v>
      </c>
    </row>
    <row r="122" spans="1:12" ht="128" customHeight="1" x14ac:dyDescent="0.15">
      <c r="A122" s="7" t="s">
        <v>557</v>
      </c>
      <c r="B122" s="5" t="s">
        <v>131</v>
      </c>
      <c r="C122" s="3" t="s">
        <v>1174</v>
      </c>
      <c r="D122" s="3" t="s">
        <v>1203</v>
      </c>
      <c r="E122" s="3" t="s">
        <v>1289</v>
      </c>
      <c r="F122" s="3"/>
      <c r="I122" s="17"/>
      <c r="J122" s="17"/>
      <c r="K122" s="17"/>
      <c r="L122" s="14"/>
    </row>
    <row r="123" spans="1:12" ht="128" customHeight="1" x14ac:dyDescent="0.15">
      <c r="A123" s="8" t="s">
        <v>558</v>
      </c>
      <c r="B123" s="6" t="s">
        <v>559</v>
      </c>
      <c r="C123" s="4" t="s">
        <v>1174</v>
      </c>
      <c r="D123" s="4" t="s">
        <v>1175</v>
      </c>
      <c r="E123" s="4" t="s">
        <v>1290</v>
      </c>
      <c r="F123" s="4"/>
      <c r="I123" s="17" t="s">
        <v>560</v>
      </c>
      <c r="J123" s="11" t="s">
        <v>561</v>
      </c>
      <c r="K123" s="17" t="s">
        <v>562</v>
      </c>
      <c r="L123" s="14"/>
    </row>
    <row r="124" spans="1:12" ht="64" customHeight="1" x14ac:dyDescent="0.15">
      <c r="A124" s="7" t="s">
        <v>563</v>
      </c>
      <c r="B124" s="5" t="s">
        <v>564</v>
      </c>
      <c r="C124" s="3" t="s">
        <v>1174</v>
      </c>
      <c r="D124" s="3" t="s">
        <v>1175</v>
      </c>
      <c r="E124" s="3" t="s">
        <v>1186</v>
      </c>
      <c r="F124" s="3"/>
      <c r="I124" s="17" t="s">
        <v>565</v>
      </c>
      <c r="J124" s="11" t="s">
        <v>566</v>
      </c>
      <c r="K124" s="17" t="s">
        <v>567</v>
      </c>
      <c r="L124" s="14"/>
    </row>
    <row r="125" spans="1:12" ht="80" customHeight="1" x14ac:dyDescent="0.15">
      <c r="A125" s="8" t="s">
        <v>568</v>
      </c>
      <c r="B125" s="6" t="s">
        <v>569</v>
      </c>
      <c r="C125" s="4" t="s">
        <v>1174</v>
      </c>
      <c r="D125" s="4" t="s">
        <v>1175</v>
      </c>
      <c r="E125" s="4" t="s">
        <v>1291</v>
      </c>
      <c r="F125" s="4"/>
      <c r="I125" s="17" t="s">
        <v>570</v>
      </c>
      <c r="J125" s="11" t="s">
        <v>571</v>
      </c>
      <c r="K125" s="17" t="s">
        <v>572</v>
      </c>
      <c r="L125" s="14"/>
    </row>
    <row r="126" spans="1:12" ht="64" customHeight="1" x14ac:dyDescent="0.15">
      <c r="A126" s="7" t="s">
        <v>573</v>
      </c>
      <c r="B126" s="5" t="s">
        <v>574</v>
      </c>
      <c r="C126" s="3" t="s">
        <v>1174</v>
      </c>
      <c r="D126" s="3" t="s">
        <v>1175</v>
      </c>
      <c r="E126" s="3" t="s">
        <v>1292</v>
      </c>
      <c r="F126" s="3"/>
      <c r="I126" s="17" t="s">
        <v>575</v>
      </c>
      <c r="J126" s="11" t="s">
        <v>576</v>
      </c>
      <c r="K126" s="17" t="s">
        <v>577</v>
      </c>
      <c r="L126" s="14"/>
    </row>
    <row r="127" spans="1:12" ht="80" customHeight="1" x14ac:dyDescent="0.15">
      <c r="A127" s="8" t="s">
        <v>578</v>
      </c>
      <c r="B127" s="6" t="s">
        <v>579</v>
      </c>
      <c r="C127" s="4" t="s">
        <v>1174</v>
      </c>
      <c r="D127" s="4" t="s">
        <v>1175</v>
      </c>
      <c r="E127" s="4" t="s">
        <v>1293</v>
      </c>
      <c r="F127" s="4"/>
      <c r="I127" s="17" t="s">
        <v>580</v>
      </c>
      <c r="J127" s="11" t="s">
        <v>581</v>
      </c>
      <c r="K127" s="17" t="s">
        <v>582</v>
      </c>
      <c r="L127" s="14"/>
    </row>
    <row r="128" spans="1:12" ht="64" customHeight="1" x14ac:dyDescent="0.15">
      <c r="A128" s="7" t="s">
        <v>583</v>
      </c>
      <c r="B128" s="5" t="s">
        <v>584</v>
      </c>
      <c r="C128" s="3" t="s">
        <v>1174</v>
      </c>
      <c r="D128" s="3" t="s">
        <v>1175</v>
      </c>
      <c r="E128" s="3" t="s">
        <v>1212</v>
      </c>
      <c r="F128" s="3"/>
      <c r="I128" s="17" t="s">
        <v>585</v>
      </c>
      <c r="J128" s="11" t="s">
        <v>586</v>
      </c>
      <c r="K128" s="17" t="s">
        <v>587</v>
      </c>
      <c r="L128" s="14"/>
    </row>
    <row r="129" spans="1:12" ht="64" customHeight="1" x14ac:dyDescent="0.15">
      <c r="A129" s="8" t="s">
        <v>588</v>
      </c>
      <c r="B129" s="6" t="s">
        <v>589</v>
      </c>
      <c r="C129" s="4" t="s">
        <v>1174</v>
      </c>
      <c r="D129" s="4" t="s">
        <v>1175</v>
      </c>
      <c r="E129" s="4" t="s">
        <v>1294</v>
      </c>
      <c r="F129" s="4"/>
      <c r="I129" s="17" t="s">
        <v>590</v>
      </c>
      <c r="J129" s="11" t="s">
        <v>591</v>
      </c>
      <c r="K129" s="17" t="s">
        <v>592</v>
      </c>
      <c r="L129" s="14"/>
    </row>
    <row r="130" spans="1:12" ht="160" customHeight="1" x14ac:dyDescent="0.15">
      <c r="A130" s="7" t="s">
        <v>593</v>
      </c>
      <c r="B130" s="5" t="s">
        <v>594</v>
      </c>
      <c r="C130" s="3" t="s">
        <v>1174</v>
      </c>
      <c r="D130" s="3" t="s">
        <v>1175</v>
      </c>
      <c r="E130" s="3" t="s">
        <v>1295</v>
      </c>
      <c r="F130" s="3"/>
      <c r="I130" s="17" t="s">
        <v>595</v>
      </c>
      <c r="J130" s="11" t="s">
        <v>596</v>
      </c>
      <c r="K130" s="17" t="s">
        <v>597</v>
      </c>
      <c r="L130" s="17" t="s">
        <v>598</v>
      </c>
    </row>
    <row r="131" spans="1:12" ht="160" customHeight="1" x14ac:dyDescent="0.15">
      <c r="A131" s="8" t="s">
        <v>599</v>
      </c>
      <c r="B131" s="6" t="s">
        <v>600</v>
      </c>
      <c r="C131" s="4" t="s">
        <v>1174</v>
      </c>
      <c r="D131" s="4" t="s">
        <v>1175</v>
      </c>
      <c r="E131" s="4" t="s">
        <v>1296</v>
      </c>
      <c r="F131" s="4"/>
      <c r="I131" s="17"/>
      <c r="J131" s="17"/>
      <c r="K131" s="17"/>
      <c r="L131" s="14"/>
    </row>
    <row r="132" spans="1:12" ht="160" customHeight="1" x14ac:dyDescent="0.15">
      <c r="A132" s="7" t="s">
        <v>601</v>
      </c>
      <c r="B132" s="5" t="s">
        <v>602</v>
      </c>
      <c r="C132" s="3" t="s">
        <v>1174</v>
      </c>
      <c r="D132" s="3" t="s">
        <v>1175</v>
      </c>
      <c r="E132" s="3" t="s">
        <v>1297</v>
      </c>
      <c r="F132" s="3"/>
      <c r="I132" s="17"/>
      <c r="J132" s="17"/>
      <c r="K132" s="17"/>
      <c r="L132" s="14"/>
    </row>
    <row r="133" spans="1:12" ht="112" customHeight="1" x14ac:dyDescent="0.15">
      <c r="A133" s="8" t="s">
        <v>603</v>
      </c>
      <c r="B133" s="6" t="s">
        <v>604</v>
      </c>
      <c r="C133" s="4" t="s">
        <v>1174</v>
      </c>
      <c r="D133" s="4" t="s">
        <v>1175</v>
      </c>
      <c r="E133" s="4" t="s">
        <v>1298</v>
      </c>
      <c r="F133" s="4"/>
      <c r="I133" s="17" t="s">
        <v>605</v>
      </c>
      <c r="J133" s="11" t="s">
        <v>606</v>
      </c>
      <c r="K133" s="17" t="s">
        <v>607</v>
      </c>
      <c r="L133" s="14"/>
    </row>
    <row r="134" spans="1:12" ht="112" customHeight="1" x14ac:dyDescent="0.15">
      <c r="A134" s="7" t="s">
        <v>608</v>
      </c>
      <c r="B134" s="5" t="s">
        <v>609</v>
      </c>
      <c r="C134" s="3" t="s">
        <v>1174</v>
      </c>
      <c r="D134" s="3" t="s">
        <v>1175</v>
      </c>
      <c r="E134" s="3" t="s">
        <v>1299</v>
      </c>
      <c r="F134" s="3"/>
      <c r="I134" s="17"/>
      <c r="J134" s="17"/>
      <c r="K134" s="17"/>
      <c r="L134" s="14"/>
    </row>
    <row r="135" spans="1:12" ht="96" customHeight="1" x14ac:dyDescent="0.15">
      <c r="A135" s="8" t="s">
        <v>610</v>
      </c>
      <c r="B135" s="6" t="s">
        <v>611</v>
      </c>
      <c r="C135" s="4" t="s">
        <v>1174</v>
      </c>
      <c r="D135" s="4" t="s">
        <v>1175</v>
      </c>
      <c r="E135" s="4" t="s">
        <v>1300</v>
      </c>
      <c r="F135" s="4"/>
      <c r="I135" s="17" t="s">
        <v>612</v>
      </c>
      <c r="J135" s="11" t="s">
        <v>613</v>
      </c>
      <c r="K135" s="17" t="s">
        <v>614</v>
      </c>
      <c r="L135" s="14"/>
    </row>
    <row r="136" spans="1:12" ht="96" customHeight="1" x14ac:dyDescent="0.15">
      <c r="A136" s="7" t="s">
        <v>615</v>
      </c>
      <c r="B136" s="5" t="s">
        <v>616</v>
      </c>
      <c r="C136" s="3" t="s">
        <v>1174</v>
      </c>
      <c r="D136" s="3" t="s">
        <v>1175</v>
      </c>
      <c r="E136" s="3" t="s">
        <v>1301</v>
      </c>
      <c r="F136" s="3"/>
      <c r="I136" s="17"/>
      <c r="J136" s="17"/>
      <c r="K136" s="17"/>
      <c r="L136" s="14"/>
    </row>
    <row r="137" spans="1:12" ht="96" customHeight="1" x14ac:dyDescent="0.15">
      <c r="A137" s="8" t="s">
        <v>617</v>
      </c>
      <c r="B137" s="6" t="s">
        <v>618</v>
      </c>
      <c r="C137" s="4" t="s">
        <v>1174</v>
      </c>
      <c r="D137" s="4" t="s">
        <v>1175</v>
      </c>
      <c r="E137" s="4" t="s">
        <v>1302</v>
      </c>
      <c r="F137" s="4"/>
      <c r="I137" s="17" t="s">
        <v>619</v>
      </c>
      <c r="J137" s="11" t="s">
        <v>620</v>
      </c>
      <c r="K137" s="17" t="s">
        <v>621</v>
      </c>
      <c r="L137" s="14"/>
    </row>
    <row r="138" spans="1:12" ht="96" customHeight="1" x14ac:dyDescent="0.15">
      <c r="A138" s="7" t="s">
        <v>622</v>
      </c>
      <c r="B138" s="5" t="s">
        <v>623</v>
      </c>
      <c r="C138" s="3" t="s">
        <v>1174</v>
      </c>
      <c r="D138" s="3" t="s">
        <v>1175</v>
      </c>
      <c r="E138" s="3" t="s">
        <v>1303</v>
      </c>
      <c r="F138" s="3"/>
      <c r="I138" s="17"/>
      <c r="J138" s="17"/>
      <c r="K138" s="17"/>
      <c r="L138" s="14"/>
    </row>
    <row r="139" spans="1:12" ht="64" customHeight="1" x14ac:dyDescent="0.15">
      <c r="A139" s="8" t="s">
        <v>624</v>
      </c>
      <c r="B139" s="6" t="s">
        <v>625</v>
      </c>
      <c r="C139" s="4" t="s">
        <v>1174</v>
      </c>
      <c r="D139" s="4" t="s">
        <v>1175</v>
      </c>
      <c r="E139" s="4" t="s">
        <v>1304</v>
      </c>
      <c r="F139" s="4"/>
      <c r="I139" s="17" t="s">
        <v>626</v>
      </c>
      <c r="J139" s="11" t="s">
        <v>627</v>
      </c>
      <c r="K139" s="17" t="s">
        <v>628</v>
      </c>
      <c r="L139" s="14"/>
    </row>
    <row r="140" spans="1:12" ht="64" customHeight="1" x14ac:dyDescent="0.15">
      <c r="A140" s="7" t="s">
        <v>629</v>
      </c>
      <c r="B140" s="5" t="s">
        <v>630</v>
      </c>
      <c r="C140" s="3" t="s">
        <v>1174</v>
      </c>
      <c r="D140" s="3" t="s">
        <v>1175</v>
      </c>
      <c r="E140" s="3" t="s">
        <v>1305</v>
      </c>
      <c r="F140" s="3"/>
      <c r="I140" s="17" t="s">
        <v>631</v>
      </c>
      <c r="J140" s="11" t="s">
        <v>632</v>
      </c>
      <c r="K140" s="17" t="s">
        <v>633</v>
      </c>
      <c r="L140" s="14"/>
    </row>
    <row r="141" spans="1:12" ht="64" customHeight="1" x14ac:dyDescent="0.15">
      <c r="A141" s="8" t="s">
        <v>634</v>
      </c>
      <c r="B141" s="6" t="s">
        <v>635</v>
      </c>
      <c r="C141" s="4" t="s">
        <v>1174</v>
      </c>
      <c r="D141" s="4" t="s">
        <v>1175</v>
      </c>
      <c r="E141" s="4" t="s">
        <v>1306</v>
      </c>
      <c r="F141" s="4"/>
      <c r="I141" s="17" t="s">
        <v>636</v>
      </c>
      <c r="J141" s="11" t="s">
        <v>637</v>
      </c>
      <c r="K141" s="17" t="s">
        <v>638</v>
      </c>
      <c r="L141" s="14"/>
    </row>
    <row r="142" spans="1:12" ht="80" customHeight="1" x14ac:dyDescent="0.15">
      <c r="A142" s="7" t="s">
        <v>639</v>
      </c>
      <c r="B142" s="5" t="s">
        <v>640</v>
      </c>
      <c r="C142" s="3" t="s">
        <v>1174</v>
      </c>
      <c r="D142" s="3" t="s">
        <v>1175</v>
      </c>
      <c r="E142" s="3" t="s">
        <v>1307</v>
      </c>
      <c r="F142" s="3"/>
      <c r="I142" s="17" t="s">
        <v>641</v>
      </c>
      <c r="J142" s="11" t="s">
        <v>642</v>
      </c>
      <c r="K142" s="17" t="s">
        <v>643</v>
      </c>
      <c r="L142" s="14"/>
    </row>
    <row r="143" spans="1:12" ht="64" customHeight="1" x14ac:dyDescent="0.15">
      <c r="A143" s="8" t="s">
        <v>644</v>
      </c>
      <c r="B143" s="6" t="s">
        <v>645</v>
      </c>
      <c r="C143" s="4" t="s">
        <v>1174</v>
      </c>
      <c r="D143" s="4" t="s">
        <v>1175</v>
      </c>
      <c r="E143" s="4" t="s">
        <v>1308</v>
      </c>
      <c r="F143" s="4"/>
      <c r="I143" s="17" t="s">
        <v>646</v>
      </c>
      <c r="J143" s="11" t="s">
        <v>647</v>
      </c>
      <c r="K143" s="17" t="s">
        <v>648</v>
      </c>
      <c r="L143" s="14"/>
    </row>
    <row r="144" spans="1:12" ht="96" customHeight="1" x14ac:dyDescent="0.15">
      <c r="A144" s="7" t="s">
        <v>649</v>
      </c>
      <c r="B144" s="5" t="s">
        <v>650</v>
      </c>
      <c r="C144" s="3" t="s">
        <v>1174</v>
      </c>
      <c r="D144" s="3" t="s">
        <v>1175</v>
      </c>
      <c r="E144" s="3" t="s">
        <v>1307</v>
      </c>
      <c r="F144" s="3"/>
      <c r="I144" s="17" t="s">
        <v>651</v>
      </c>
      <c r="J144" s="11" t="s">
        <v>652</v>
      </c>
      <c r="K144" s="17" t="s">
        <v>653</v>
      </c>
      <c r="L144" s="14"/>
    </row>
    <row r="145" spans="1:12" ht="80" customHeight="1" x14ac:dyDescent="0.15">
      <c r="A145" s="8" t="s">
        <v>654</v>
      </c>
      <c r="B145" s="6" t="s">
        <v>655</v>
      </c>
      <c r="C145" s="4" t="s">
        <v>1174</v>
      </c>
      <c r="D145" s="4" t="s">
        <v>1175</v>
      </c>
      <c r="E145" s="4" t="s">
        <v>1309</v>
      </c>
      <c r="F145" s="4"/>
      <c r="I145" s="17" t="s">
        <v>656</v>
      </c>
      <c r="J145" s="11" t="s">
        <v>657</v>
      </c>
      <c r="K145" s="17" t="s">
        <v>658</v>
      </c>
      <c r="L145" s="14"/>
    </row>
    <row r="146" spans="1:12" ht="80" customHeight="1" x14ac:dyDescent="0.15">
      <c r="A146" s="7" t="s">
        <v>659</v>
      </c>
      <c r="B146" s="5" t="s">
        <v>660</v>
      </c>
      <c r="C146" s="3" t="s">
        <v>1174</v>
      </c>
      <c r="D146" s="3" t="s">
        <v>1175</v>
      </c>
      <c r="E146" s="3" t="s">
        <v>1310</v>
      </c>
      <c r="F146" s="3"/>
      <c r="I146" s="17"/>
      <c r="J146" s="17"/>
      <c r="K146" s="17"/>
      <c r="L146" s="14"/>
    </row>
    <row r="147" spans="1:12" ht="112" customHeight="1" x14ac:dyDescent="0.15">
      <c r="A147" s="8" t="s">
        <v>661</v>
      </c>
      <c r="B147" s="6" t="s">
        <v>662</v>
      </c>
      <c r="C147" s="4" t="s">
        <v>1174</v>
      </c>
      <c r="D147" s="4" t="s">
        <v>1175</v>
      </c>
      <c r="E147" s="4" t="s">
        <v>1310</v>
      </c>
      <c r="F147" s="4"/>
      <c r="I147" s="17" t="s">
        <v>663</v>
      </c>
      <c r="J147" s="11" t="s">
        <v>664</v>
      </c>
      <c r="K147" s="17" t="s">
        <v>665</v>
      </c>
      <c r="L147" s="14"/>
    </row>
    <row r="148" spans="1:12" ht="112" customHeight="1" x14ac:dyDescent="0.15">
      <c r="A148" s="7" t="s">
        <v>666</v>
      </c>
      <c r="B148" s="5" t="s">
        <v>667</v>
      </c>
      <c r="C148" s="3" t="s">
        <v>1174</v>
      </c>
      <c r="D148" s="3" t="s">
        <v>1175</v>
      </c>
      <c r="E148" s="3" t="s">
        <v>1310</v>
      </c>
      <c r="F148" s="3"/>
      <c r="I148" s="17"/>
      <c r="J148" s="17"/>
      <c r="K148" s="17"/>
      <c r="L148" s="14"/>
    </row>
    <row r="149" spans="1:12" ht="112" customHeight="1" x14ac:dyDescent="0.15">
      <c r="A149" s="8" t="s">
        <v>668</v>
      </c>
      <c r="B149" s="6" t="s">
        <v>669</v>
      </c>
      <c r="C149" s="4" t="s">
        <v>1174</v>
      </c>
      <c r="D149" s="4" t="s">
        <v>1175</v>
      </c>
      <c r="E149" s="4" t="s">
        <v>1310</v>
      </c>
      <c r="F149" s="4"/>
      <c r="I149" s="17" t="s">
        <v>670</v>
      </c>
      <c r="J149" s="11" t="s">
        <v>671</v>
      </c>
      <c r="K149" s="17" t="s">
        <v>672</v>
      </c>
      <c r="L149" s="14"/>
    </row>
    <row r="150" spans="1:12" ht="80" customHeight="1" x14ac:dyDescent="0.15">
      <c r="A150" s="7" t="s">
        <v>673</v>
      </c>
      <c r="B150" s="5" t="s">
        <v>674</v>
      </c>
      <c r="C150" s="3" t="s">
        <v>1174</v>
      </c>
      <c r="D150" s="3" t="s">
        <v>1203</v>
      </c>
      <c r="E150" s="3" t="s">
        <v>1311</v>
      </c>
      <c r="F150" s="3" t="s">
        <v>1312</v>
      </c>
      <c r="I150" s="17" t="s">
        <v>675</v>
      </c>
      <c r="J150" s="11" t="s">
        <v>676</v>
      </c>
      <c r="K150" s="17" t="s">
        <v>677</v>
      </c>
      <c r="L150" s="17" t="s">
        <v>678</v>
      </c>
    </row>
    <row r="151" spans="1:12" ht="80" customHeight="1" x14ac:dyDescent="0.15">
      <c r="A151" s="8" t="s">
        <v>679</v>
      </c>
      <c r="B151" s="6" t="s">
        <v>680</v>
      </c>
      <c r="C151" s="4" t="s">
        <v>1174</v>
      </c>
      <c r="D151" s="4" t="s">
        <v>1203</v>
      </c>
      <c r="E151" s="4" t="s">
        <v>1313</v>
      </c>
      <c r="F151" s="4" t="s">
        <v>1314</v>
      </c>
      <c r="I151" s="17"/>
      <c r="J151" s="17"/>
      <c r="K151" s="17"/>
      <c r="L151" s="14"/>
    </row>
    <row r="152" spans="1:12" ht="80" customHeight="1" x14ac:dyDescent="0.15">
      <c r="A152" s="7" t="s">
        <v>681</v>
      </c>
      <c r="B152" s="5" t="s">
        <v>682</v>
      </c>
      <c r="C152" s="3" t="s">
        <v>1174</v>
      </c>
      <c r="D152" s="3" t="s">
        <v>1203</v>
      </c>
      <c r="E152" s="3" t="s">
        <v>1315</v>
      </c>
      <c r="F152" s="3" t="s">
        <v>1314</v>
      </c>
      <c r="I152" s="17" t="s">
        <v>683</v>
      </c>
      <c r="J152" s="11" t="s">
        <v>684</v>
      </c>
      <c r="K152" s="17" t="s">
        <v>685</v>
      </c>
      <c r="L152" s="14"/>
    </row>
    <row r="153" spans="1:12" ht="80" customHeight="1" x14ac:dyDescent="0.15">
      <c r="A153" s="8" t="s">
        <v>686</v>
      </c>
      <c r="B153" s="6" t="s">
        <v>687</v>
      </c>
      <c r="C153" s="4" t="s">
        <v>1174</v>
      </c>
      <c r="D153" s="4" t="s">
        <v>1203</v>
      </c>
      <c r="E153" s="4" t="s">
        <v>1316</v>
      </c>
      <c r="F153" s="4" t="s">
        <v>1314</v>
      </c>
      <c r="I153" s="17"/>
      <c r="J153" s="17"/>
      <c r="K153" s="17"/>
      <c r="L153" s="14"/>
    </row>
    <row r="154" spans="1:12" ht="64" customHeight="1" x14ac:dyDescent="0.15">
      <c r="A154" s="7" t="s">
        <v>688</v>
      </c>
      <c r="B154" s="5" t="s">
        <v>689</v>
      </c>
      <c r="C154" s="3" t="s">
        <v>1174</v>
      </c>
      <c r="D154" s="3" t="s">
        <v>1203</v>
      </c>
      <c r="E154" s="3" t="s">
        <v>1317</v>
      </c>
      <c r="F154" s="3" t="s">
        <v>1314</v>
      </c>
      <c r="I154" s="17" t="s">
        <v>690</v>
      </c>
      <c r="J154" s="11" t="s">
        <v>691</v>
      </c>
      <c r="K154" s="17" t="s">
        <v>692</v>
      </c>
      <c r="L154" s="14"/>
    </row>
    <row r="155" spans="1:12" ht="64" customHeight="1" x14ac:dyDescent="0.15">
      <c r="A155" s="8" t="s">
        <v>693</v>
      </c>
      <c r="B155" s="6" t="s">
        <v>694</v>
      </c>
      <c r="C155" s="4" t="s">
        <v>1174</v>
      </c>
      <c r="D155" s="4" t="s">
        <v>1203</v>
      </c>
      <c r="E155" s="4" t="s">
        <v>1318</v>
      </c>
      <c r="F155" s="4" t="s">
        <v>1319</v>
      </c>
      <c r="I155" s="17" t="s">
        <v>695</v>
      </c>
      <c r="J155" s="11" t="s">
        <v>696</v>
      </c>
      <c r="K155" s="17" t="s">
        <v>697</v>
      </c>
      <c r="L155" s="14"/>
    </row>
    <row r="156" spans="1:12" ht="64" customHeight="1" x14ac:dyDescent="0.15">
      <c r="A156" s="7" t="s">
        <v>698</v>
      </c>
      <c r="B156" s="5" t="s">
        <v>699</v>
      </c>
      <c r="C156" s="3" t="s">
        <v>1174</v>
      </c>
      <c r="D156" s="3" t="s">
        <v>1203</v>
      </c>
      <c r="E156" s="3" t="s">
        <v>1320</v>
      </c>
      <c r="F156" s="3" t="s">
        <v>1321</v>
      </c>
      <c r="I156" s="17" t="s">
        <v>700</v>
      </c>
      <c r="J156" s="11" t="s">
        <v>701</v>
      </c>
      <c r="K156" s="17" t="s">
        <v>702</v>
      </c>
      <c r="L156" s="14"/>
    </row>
    <row r="157" spans="1:12" ht="80" customHeight="1" x14ac:dyDescent="0.15">
      <c r="A157" s="8" t="s">
        <v>703</v>
      </c>
      <c r="B157" s="6" t="s">
        <v>704</v>
      </c>
      <c r="C157" s="4" t="s">
        <v>1174</v>
      </c>
      <c r="D157" s="4" t="s">
        <v>1203</v>
      </c>
      <c r="E157" s="4" t="s">
        <v>1322</v>
      </c>
      <c r="F157" s="4" t="s">
        <v>1321</v>
      </c>
      <c r="I157" s="17" t="s">
        <v>705</v>
      </c>
      <c r="J157" s="11" t="s">
        <v>706</v>
      </c>
      <c r="K157" s="17" t="s">
        <v>707</v>
      </c>
      <c r="L157" s="14"/>
    </row>
    <row r="158" spans="1:12" ht="112" customHeight="1" x14ac:dyDescent="0.15">
      <c r="A158" s="7" t="s">
        <v>708</v>
      </c>
      <c r="B158" s="5" t="s">
        <v>709</v>
      </c>
      <c r="C158" s="3" t="s">
        <v>1174</v>
      </c>
      <c r="D158" s="3" t="s">
        <v>1203</v>
      </c>
      <c r="E158" s="3" t="s">
        <v>1323</v>
      </c>
      <c r="F158" s="3" t="s">
        <v>1321</v>
      </c>
      <c r="I158" s="17" t="s">
        <v>710</v>
      </c>
      <c r="J158" s="11" t="s">
        <v>711</v>
      </c>
      <c r="K158" s="17" t="s">
        <v>712</v>
      </c>
      <c r="L158" s="14"/>
    </row>
    <row r="159" spans="1:12" ht="80" customHeight="1" x14ac:dyDescent="0.15">
      <c r="A159" s="8" t="s">
        <v>713</v>
      </c>
      <c r="B159" s="6" t="s">
        <v>714</v>
      </c>
      <c r="C159" s="4" t="s">
        <v>1174</v>
      </c>
      <c r="D159" s="4" t="s">
        <v>1203</v>
      </c>
      <c r="E159" s="4" t="s">
        <v>1324</v>
      </c>
      <c r="F159" s="4" t="s">
        <v>1321</v>
      </c>
      <c r="I159" s="17" t="s">
        <v>715</v>
      </c>
      <c r="J159" s="11" t="s">
        <v>716</v>
      </c>
      <c r="K159" s="17" t="s">
        <v>717</v>
      </c>
      <c r="L159" s="14"/>
    </row>
    <row r="160" spans="1:12" ht="112" customHeight="1" x14ac:dyDescent="0.15">
      <c r="A160" s="7" t="s">
        <v>718</v>
      </c>
      <c r="B160" s="5" t="s">
        <v>719</v>
      </c>
      <c r="C160" s="3" t="s">
        <v>1174</v>
      </c>
      <c r="D160" s="3" t="s">
        <v>1203</v>
      </c>
      <c r="E160" s="3" t="s">
        <v>1325</v>
      </c>
      <c r="F160" s="3" t="s">
        <v>1321</v>
      </c>
      <c r="I160" s="17" t="s">
        <v>720</v>
      </c>
      <c r="J160" s="11" t="s">
        <v>721</v>
      </c>
      <c r="K160" s="17" t="s">
        <v>722</v>
      </c>
      <c r="L160" s="14"/>
    </row>
    <row r="161" spans="1:12" ht="80" customHeight="1" x14ac:dyDescent="0.15">
      <c r="A161" s="8" t="s">
        <v>723</v>
      </c>
      <c r="B161" s="6" t="s">
        <v>724</v>
      </c>
      <c r="C161" s="4" t="s">
        <v>1174</v>
      </c>
      <c r="D161" s="4" t="s">
        <v>1203</v>
      </c>
      <c r="E161" s="4" t="s">
        <v>1325</v>
      </c>
      <c r="F161" s="4" t="s">
        <v>1321</v>
      </c>
      <c r="I161" s="17" t="s">
        <v>725</v>
      </c>
      <c r="J161" s="11" t="s">
        <v>726</v>
      </c>
      <c r="K161" s="17" t="s">
        <v>727</v>
      </c>
      <c r="L161" s="14"/>
    </row>
    <row r="162" spans="1:12" ht="80" customHeight="1" x14ac:dyDescent="0.15">
      <c r="A162" s="7" t="s">
        <v>728</v>
      </c>
      <c r="B162" s="5" t="s">
        <v>729</v>
      </c>
      <c r="C162" s="3" t="s">
        <v>1174</v>
      </c>
      <c r="D162" s="3" t="s">
        <v>1203</v>
      </c>
      <c r="E162" s="3" t="s">
        <v>1325</v>
      </c>
      <c r="F162" s="3" t="s">
        <v>1321</v>
      </c>
      <c r="I162" s="17"/>
      <c r="J162" s="17"/>
      <c r="K162" s="17"/>
      <c r="L162" s="14"/>
    </row>
    <row r="163" spans="1:12" ht="96" customHeight="1" x14ac:dyDescent="0.15">
      <c r="A163" s="8" t="s">
        <v>730</v>
      </c>
      <c r="B163" s="6" t="s">
        <v>731</v>
      </c>
      <c r="C163" s="4" t="s">
        <v>1174</v>
      </c>
      <c r="D163" s="4" t="s">
        <v>1203</v>
      </c>
      <c r="E163" s="4" t="s">
        <v>1325</v>
      </c>
      <c r="F163" s="4" t="s">
        <v>1321</v>
      </c>
      <c r="I163" s="17" t="s">
        <v>732</v>
      </c>
      <c r="J163" s="11" t="s">
        <v>733</v>
      </c>
      <c r="K163" s="17" t="s">
        <v>734</v>
      </c>
      <c r="L163" s="14"/>
    </row>
    <row r="164" spans="1:12" ht="112" customHeight="1" x14ac:dyDescent="0.15">
      <c r="A164" s="7" t="s">
        <v>735</v>
      </c>
      <c r="B164" s="5" t="s">
        <v>736</v>
      </c>
      <c r="C164" s="3" t="s">
        <v>1174</v>
      </c>
      <c r="D164" s="3" t="s">
        <v>1203</v>
      </c>
      <c r="E164" s="3" t="s">
        <v>1325</v>
      </c>
      <c r="F164" s="3" t="s">
        <v>1321</v>
      </c>
      <c r="I164" s="17" t="s">
        <v>737</v>
      </c>
      <c r="J164" s="11" t="s">
        <v>738</v>
      </c>
      <c r="K164" s="17" t="s">
        <v>739</v>
      </c>
      <c r="L164" s="14"/>
    </row>
    <row r="165" spans="1:12" ht="112" customHeight="1" x14ac:dyDescent="0.15">
      <c r="A165" s="8" t="s">
        <v>740</v>
      </c>
      <c r="B165" s="6" t="s">
        <v>741</v>
      </c>
      <c r="C165" s="4" t="s">
        <v>1174</v>
      </c>
      <c r="D165" s="4" t="s">
        <v>1203</v>
      </c>
      <c r="E165" s="4" t="s">
        <v>1325</v>
      </c>
      <c r="F165" s="4" t="s">
        <v>1321</v>
      </c>
      <c r="I165" s="17"/>
      <c r="J165" s="17"/>
      <c r="K165" s="17"/>
      <c r="L165" s="14"/>
    </row>
    <row r="166" spans="1:12" ht="112" customHeight="1" x14ac:dyDescent="0.15">
      <c r="A166" s="7" t="s">
        <v>742</v>
      </c>
      <c r="B166" s="5" t="s">
        <v>743</v>
      </c>
      <c r="C166" s="3" t="s">
        <v>1174</v>
      </c>
      <c r="D166" s="3" t="s">
        <v>1203</v>
      </c>
      <c r="E166" s="3" t="s">
        <v>1326</v>
      </c>
      <c r="F166" s="3" t="s">
        <v>1321</v>
      </c>
      <c r="I166" s="17" t="s">
        <v>744</v>
      </c>
      <c r="J166" s="11" t="s">
        <v>745</v>
      </c>
      <c r="K166" s="17" t="s">
        <v>746</v>
      </c>
      <c r="L166" s="14"/>
    </row>
    <row r="167" spans="1:12" ht="128" customHeight="1" x14ac:dyDescent="0.15">
      <c r="A167" s="8" t="s">
        <v>747</v>
      </c>
      <c r="B167" s="6" t="s">
        <v>748</v>
      </c>
      <c r="C167" s="10" t="s">
        <v>1174</v>
      </c>
      <c r="D167" s="10" t="s">
        <v>1203</v>
      </c>
      <c r="E167" s="10" t="s">
        <v>1327</v>
      </c>
      <c r="F167" s="10" t="s">
        <v>1321</v>
      </c>
      <c r="I167" s="17" t="s">
        <v>749</v>
      </c>
      <c r="J167" s="11" t="s">
        <v>750</v>
      </c>
      <c r="K167" s="17" t="s">
        <v>751</v>
      </c>
      <c r="L167" s="14"/>
    </row>
    <row r="168" spans="1:12" ht="128" customHeight="1" x14ac:dyDescent="0.15">
      <c r="A168" s="7" t="s">
        <v>752</v>
      </c>
      <c r="B168" s="5" t="s">
        <v>753</v>
      </c>
      <c r="C168" s="3" t="s">
        <v>1174</v>
      </c>
      <c r="D168" s="3" t="s">
        <v>1203</v>
      </c>
      <c r="E168" s="3" t="s">
        <v>1328</v>
      </c>
      <c r="F168" s="3" t="s">
        <v>1329</v>
      </c>
      <c r="I168" s="17"/>
      <c r="J168" s="17"/>
      <c r="K168" s="17"/>
      <c r="L168" s="14"/>
    </row>
    <row r="169" spans="1:12" ht="64" customHeight="1" x14ac:dyDescent="0.15">
      <c r="A169" s="8" t="s">
        <v>754</v>
      </c>
      <c r="B169" s="6" t="s">
        <v>755</v>
      </c>
      <c r="C169" s="4" t="s">
        <v>1174</v>
      </c>
      <c r="D169" s="4" t="s">
        <v>1203</v>
      </c>
      <c r="E169" s="4" t="s">
        <v>1330</v>
      </c>
      <c r="F169" s="4" t="s">
        <v>1331</v>
      </c>
      <c r="I169" s="17" t="s">
        <v>756</v>
      </c>
      <c r="J169" s="11" t="s">
        <v>757</v>
      </c>
      <c r="K169" s="17" t="s">
        <v>758</v>
      </c>
      <c r="L169" s="14"/>
    </row>
    <row r="170" spans="1:12" ht="64" customHeight="1" x14ac:dyDescent="0.15">
      <c r="A170" s="7" t="s">
        <v>759</v>
      </c>
      <c r="B170" s="5" t="s">
        <v>760</v>
      </c>
      <c r="C170" s="3" t="s">
        <v>1174</v>
      </c>
      <c r="D170" s="3" t="s">
        <v>1203</v>
      </c>
      <c r="E170" s="3" t="s">
        <v>1325</v>
      </c>
      <c r="F170" s="3" t="s">
        <v>1321</v>
      </c>
      <c r="I170" s="17" t="s">
        <v>761</v>
      </c>
      <c r="J170" s="11" t="s">
        <v>762</v>
      </c>
      <c r="K170" s="17" t="s">
        <v>763</v>
      </c>
      <c r="L170" s="14"/>
    </row>
    <row r="171" spans="1:12" ht="160" customHeight="1" x14ac:dyDescent="0.15">
      <c r="A171" s="8" t="s">
        <v>764</v>
      </c>
      <c r="B171" s="6" t="s">
        <v>765</v>
      </c>
      <c r="C171" s="4" t="s">
        <v>1174</v>
      </c>
      <c r="D171" s="4" t="s">
        <v>1175</v>
      </c>
      <c r="E171" s="4" t="s">
        <v>1332</v>
      </c>
      <c r="F171" s="4"/>
      <c r="I171" s="17" t="s">
        <v>766</v>
      </c>
      <c r="J171" s="11" t="s">
        <v>767</v>
      </c>
      <c r="K171" s="17" t="s">
        <v>768</v>
      </c>
      <c r="L171" s="17" t="s">
        <v>769</v>
      </c>
    </row>
    <row r="172" spans="1:12" ht="160" customHeight="1" x14ac:dyDescent="0.15">
      <c r="A172" s="7" t="s">
        <v>770</v>
      </c>
      <c r="B172" s="5" t="s">
        <v>771</v>
      </c>
      <c r="C172" s="3" t="s">
        <v>1174</v>
      </c>
      <c r="D172" s="3" t="s">
        <v>1175</v>
      </c>
      <c r="E172" s="3" t="s">
        <v>1333</v>
      </c>
      <c r="F172" s="3"/>
      <c r="I172" s="17"/>
      <c r="J172" s="17"/>
      <c r="K172" s="17"/>
      <c r="L172" s="14"/>
    </row>
    <row r="173" spans="1:12" ht="160" customHeight="1" x14ac:dyDescent="0.15">
      <c r="A173" s="8" t="s">
        <v>772</v>
      </c>
      <c r="B173" s="6" t="s">
        <v>773</v>
      </c>
      <c r="C173" s="4" t="s">
        <v>1174</v>
      </c>
      <c r="D173" s="4" t="s">
        <v>1175</v>
      </c>
      <c r="E173" s="4" t="s">
        <v>1334</v>
      </c>
      <c r="F173" s="4"/>
      <c r="I173" s="17"/>
      <c r="J173" s="17"/>
      <c r="K173" s="17"/>
      <c r="L173" s="14"/>
    </row>
    <row r="174" spans="1:12" ht="160" customHeight="1" x14ac:dyDescent="0.15">
      <c r="A174" s="7" t="s">
        <v>774</v>
      </c>
      <c r="B174" s="5" t="s">
        <v>775</v>
      </c>
      <c r="C174" s="3" t="s">
        <v>1174</v>
      </c>
      <c r="D174" s="3" t="s">
        <v>1175</v>
      </c>
      <c r="E174" s="3" t="s">
        <v>1335</v>
      </c>
      <c r="F174" s="3"/>
      <c r="I174" s="17"/>
      <c r="J174" s="17"/>
      <c r="K174" s="17"/>
      <c r="L174" s="14"/>
    </row>
    <row r="175" spans="1:12" ht="160" customHeight="1" x14ac:dyDescent="0.15">
      <c r="A175" s="8" t="s">
        <v>776</v>
      </c>
      <c r="B175" s="6" t="s">
        <v>777</v>
      </c>
      <c r="C175" s="4" t="s">
        <v>1174</v>
      </c>
      <c r="D175" s="4" t="s">
        <v>1175</v>
      </c>
      <c r="E175" s="4" t="s">
        <v>1336</v>
      </c>
      <c r="F175" s="4"/>
      <c r="I175" s="17"/>
      <c r="J175" s="17"/>
      <c r="K175" s="17"/>
      <c r="L175" s="14"/>
    </row>
    <row r="176" spans="1:12" ht="80" customHeight="1" x14ac:dyDescent="0.15">
      <c r="A176" s="7" t="s">
        <v>778</v>
      </c>
      <c r="B176" s="5" t="s">
        <v>779</v>
      </c>
      <c r="C176" s="3" t="s">
        <v>1174</v>
      </c>
      <c r="D176" s="3" t="s">
        <v>1175</v>
      </c>
      <c r="E176" s="3" t="s">
        <v>1337</v>
      </c>
      <c r="F176" s="3"/>
      <c r="I176" s="17" t="s">
        <v>780</v>
      </c>
      <c r="J176" s="11" t="s">
        <v>781</v>
      </c>
      <c r="K176" s="17" t="s">
        <v>782</v>
      </c>
      <c r="L176" s="14"/>
    </row>
    <row r="177" spans="1:12" ht="64" customHeight="1" x14ac:dyDescent="0.15">
      <c r="A177" s="8" t="s">
        <v>783</v>
      </c>
      <c r="B177" s="6" t="s">
        <v>784</v>
      </c>
      <c r="C177" s="4" t="s">
        <v>1174</v>
      </c>
      <c r="D177" s="4" t="s">
        <v>1203</v>
      </c>
      <c r="E177" s="4" t="s">
        <v>1338</v>
      </c>
      <c r="F177" s="4" t="s">
        <v>1432</v>
      </c>
      <c r="I177" s="17" t="s">
        <v>785</v>
      </c>
      <c r="J177" s="11" t="s">
        <v>786</v>
      </c>
      <c r="K177" s="17" t="s">
        <v>787</v>
      </c>
      <c r="L177" s="14"/>
    </row>
    <row r="178" spans="1:12" ht="128" customHeight="1" x14ac:dyDescent="0.15">
      <c r="A178" s="7" t="s">
        <v>788</v>
      </c>
      <c r="B178" s="5" t="s">
        <v>789</v>
      </c>
      <c r="C178" s="3" t="s">
        <v>1174</v>
      </c>
      <c r="D178" s="3" t="s">
        <v>1175</v>
      </c>
      <c r="E178" s="3" t="s">
        <v>1339</v>
      </c>
      <c r="F178" s="3"/>
      <c r="I178" s="17" t="s">
        <v>790</v>
      </c>
      <c r="J178" s="11" t="s">
        <v>791</v>
      </c>
      <c r="K178" s="17" t="s">
        <v>792</v>
      </c>
      <c r="L178" s="14"/>
    </row>
    <row r="179" spans="1:12" ht="80" customHeight="1" x14ac:dyDescent="0.15">
      <c r="A179" s="8" t="s">
        <v>793</v>
      </c>
      <c r="B179" s="6" t="s">
        <v>794</v>
      </c>
      <c r="C179" s="4" t="s">
        <v>1174</v>
      </c>
      <c r="D179" s="4" t="s">
        <v>1175</v>
      </c>
      <c r="E179" s="4" t="s">
        <v>1340</v>
      </c>
      <c r="F179" s="4"/>
      <c r="I179" s="17" t="s">
        <v>795</v>
      </c>
      <c r="J179" s="11" t="s">
        <v>796</v>
      </c>
      <c r="K179" s="17" t="s">
        <v>797</v>
      </c>
      <c r="L179" s="17" t="s">
        <v>798</v>
      </c>
    </row>
    <row r="180" spans="1:12" ht="80" customHeight="1" x14ac:dyDescent="0.15">
      <c r="A180" s="7" t="s">
        <v>799</v>
      </c>
      <c r="B180" s="5" t="s">
        <v>800</v>
      </c>
      <c r="C180" s="3" t="s">
        <v>1174</v>
      </c>
      <c r="D180" s="3" t="s">
        <v>1175</v>
      </c>
      <c r="E180" s="3" t="s">
        <v>1341</v>
      </c>
      <c r="F180" s="3"/>
      <c r="I180" s="17"/>
      <c r="J180" s="17"/>
      <c r="K180" s="17"/>
      <c r="L180" s="14"/>
    </row>
    <row r="181" spans="1:12" ht="80" customHeight="1" x14ac:dyDescent="0.15">
      <c r="A181" s="8" t="s">
        <v>801</v>
      </c>
      <c r="B181" s="6" t="s">
        <v>802</v>
      </c>
      <c r="C181" s="4" t="s">
        <v>1174</v>
      </c>
      <c r="D181" s="4" t="s">
        <v>1175</v>
      </c>
      <c r="E181" s="4" t="s">
        <v>1342</v>
      </c>
      <c r="F181" s="4"/>
      <c r="I181" s="17" t="s">
        <v>803</v>
      </c>
      <c r="J181" s="11" t="s">
        <v>804</v>
      </c>
      <c r="K181" s="17" t="s">
        <v>805</v>
      </c>
      <c r="L181" s="14"/>
    </row>
    <row r="182" spans="1:12" ht="112" customHeight="1" x14ac:dyDescent="0.15">
      <c r="A182" s="7" t="s">
        <v>806</v>
      </c>
      <c r="B182" s="5" t="s">
        <v>807</v>
      </c>
      <c r="C182" s="3" t="s">
        <v>1174</v>
      </c>
      <c r="D182" s="3" t="s">
        <v>1203</v>
      </c>
      <c r="E182" s="3" t="s">
        <v>1343</v>
      </c>
      <c r="F182" s="3" t="s">
        <v>1433</v>
      </c>
      <c r="I182" s="17" t="s">
        <v>808</v>
      </c>
      <c r="J182" s="11" t="s">
        <v>809</v>
      </c>
      <c r="K182" s="17" t="s">
        <v>810</v>
      </c>
      <c r="L182" s="14"/>
    </row>
    <row r="183" spans="1:12" ht="112" customHeight="1" x14ac:dyDescent="0.15">
      <c r="A183" s="8" t="s">
        <v>811</v>
      </c>
      <c r="B183" s="6" t="s">
        <v>812</v>
      </c>
      <c r="C183" s="4" t="s">
        <v>1174</v>
      </c>
      <c r="D183" s="4" t="s">
        <v>1203</v>
      </c>
      <c r="E183" s="4" t="s">
        <v>1344</v>
      </c>
      <c r="F183" s="4" t="s">
        <v>1345</v>
      </c>
      <c r="I183" s="17"/>
      <c r="J183" s="17"/>
      <c r="K183" s="17"/>
      <c r="L183" s="14"/>
    </row>
    <row r="184" spans="1:12" ht="112" customHeight="1" x14ac:dyDescent="0.15">
      <c r="A184" s="7" t="s">
        <v>813</v>
      </c>
      <c r="B184" s="5" t="s">
        <v>814</v>
      </c>
      <c r="C184" s="3" t="s">
        <v>1174</v>
      </c>
      <c r="D184" s="3" t="s">
        <v>1203</v>
      </c>
      <c r="E184" s="3" t="s">
        <v>1346</v>
      </c>
      <c r="F184" s="3" t="s">
        <v>1347</v>
      </c>
      <c r="I184" s="17"/>
      <c r="J184" s="17"/>
      <c r="K184" s="17"/>
      <c r="L184" s="14"/>
    </row>
    <row r="185" spans="1:12" ht="112" customHeight="1" x14ac:dyDescent="0.15">
      <c r="A185" s="8" t="s">
        <v>815</v>
      </c>
      <c r="B185" s="6" t="s">
        <v>816</v>
      </c>
      <c r="C185" s="4" t="s">
        <v>1174</v>
      </c>
      <c r="D185" s="4" t="s">
        <v>1203</v>
      </c>
      <c r="E185" s="4" t="s">
        <v>1346</v>
      </c>
      <c r="F185" s="4" t="s">
        <v>1434</v>
      </c>
      <c r="I185" s="17"/>
      <c r="J185" s="17"/>
      <c r="K185" s="17"/>
      <c r="L185" s="14"/>
    </row>
    <row r="186" spans="1:12" ht="112" customHeight="1" x14ac:dyDescent="0.15">
      <c r="A186" s="7" t="s">
        <v>817</v>
      </c>
      <c r="B186" s="5" t="s">
        <v>818</v>
      </c>
      <c r="C186" s="3" t="s">
        <v>1174</v>
      </c>
      <c r="D186" s="3" t="s">
        <v>1203</v>
      </c>
      <c r="E186" s="3" t="s">
        <v>1346</v>
      </c>
      <c r="F186" s="3" t="s">
        <v>1434</v>
      </c>
      <c r="I186" s="17"/>
      <c r="J186" s="17"/>
      <c r="K186" s="17"/>
      <c r="L186" s="14"/>
    </row>
    <row r="187" spans="1:12" ht="112" customHeight="1" x14ac:dyDescent="0.15">
      <c r="A187" s="8" t="s">
        <v>819</v>
      </c>
      <c r="B187" s="6" t="s">
        <v>820</v>
      </c>
      <c r="C187" s="10" t="s">
        <v>1174</v>
      </c>
      <c r="D187" s="10" t="s">
        <v>1203</v>
      </c>
      <c r="E187" s="4" t="s">
        <v>1348</v>
      </c>
      <c r="F187" s="4" t="s">
        <v>1349</v>
      </c>
      <c r="I187" s="17" t="s">
        <v>821</v>
      </c>
      <c r="J187" s="11" t="s">
        <v>822</v>
      </c>
      <c r="K187" s="17" t="s">
        <v>823</v>
      </c>
      <c r="L187" s="14"/>
    </row>
    <row r="188" spans="1:12" ht="48" customHeight="1" x14ac:dyDescent="0.15">
      <c r="A188" s="7" t="s">
        <v>824</v>
      </c>
      <c r="B188" s="5" t="s">
        <v>825</v>
      </c>
      <c r="C188" s="3" t="s">
        <v>1174</v>
      </c>
      <c r="D188" s="3" t="s">
        <v>1175</v>
      </c>
      <c r="E188" s="3" t="s">
        <v>1350</v>
      </c>
      <c r="F188" s="3"/>
      <c r="I188" s="17" t="s">
        <v>826</v>
      </c>
      <c r="J188" s="11" t="s">
        <v>827</v>
      </c>
      <c r="K188" s="17" t="s">
        <v>828</v>
      </c>
      <c r="L188" s="14"/>
    </row>
    <row r="189" spans="1:12" ht="112" customHeight="1" x14ac:dyDescent="0.15">
      <c r="A189" s="8" t="s">
        <v>829</v>
      </c>
      <c r="B189" s="6" t="s">
        <v>830</v>
      </c>
      <c r="C189" s="4" t="s">
        <v>1174</v>
      </c>
      <c r="D189" s="4" t="s">
        <v>1203</v>
      </c>
      <c r="E189" s="4" t="s">
        <v>1351</v>
      </c>
      <c r="F189" s="4" t="s">
        <v>1352</v>
      </c>
      <c r="I189" s="17" t="s">
        <v>831</v>
      </c>
      <c r="J189" s="11" t="s">
        <v>832</v>
      </c>
      <c r="K189" s="17" t="s">
        <v>833</v>
      </c>
      <c r="L189" s="14"/>
    </row>
    <row r="190" spans="1:12" ht="96" customHeight="1" x14ac:dyDescent="0.15">
      <c r="A190" s="7" t="s">
        <v>834</v>
      </c>
      <c r="B190" s="5" t="s">
        <v>835</v>
      </c>
      <c r="C190" s="3" t="s">
        <v>1174</v>
      </c>
      <c r="D190" s="3" t="s">
        <v>1175</v>
      </c>
      <c r="E190" s="3" t="s">
        <v>1353</v>
      </c>
      <c r="F190" s="3"/>
      <c r="I190" s="17" t="s">
        <v>836</v>
      </c>
      <c r="J190" s="11" t="s">
        <v>837</v>
      </c>
      <c r="K190" s="17" t="s">
        <v>838</v>
      </c>
      <c r="L190" s="14"/>
    </row>
    <row r="191" spans="1:12" ht="48" customHeight="1" x14ac:dyDescent="0.15">
      <c r="A191" s="8" t="s">
        <v>839</v>
      </c>
      <c r="B191" s="6" t="s">
        <v>840</v>
      </c>
      <c r="C191" s="4" t="s">
        <v>1174</v>
      </c>
      <c r="D191" s="4" t="s">
        <v>1203</v>
      </c>
      <c r="E191" s="4" t="s">
        <v>1354</v>
      </c>
      <c r="F191" s="4" t="s">
        <v>1355</v>
      </c>
      <c r="I191" s="17" t="s">
        <v>841</v>
      </c>
      <c r="J191" s="11" t="s">
        <v>842</v>
      </c>
      <c r="K191" s="17" t="s">
        <v>843</v>
      </c>
      <c r="L191" s="14"/>
    </row>
    <row r="192" spans="1:12" ht="96" customHeight="1" x14ac:dyDescent="0.15">
      <c r="A192" s="7" t="s">
        <v>844</v>
      </c>
      <c r="B192" s="5" t="s">
        <v>845</v>
      </c>
      <c r="C192" s="3" t="s">
        <v>1174</v>
      </c>
      <c r="D192" s="3" t="s">
        <v>1203</v>
      </c>
      <c r="E192" s="3" t="s">
        <v>1356</v>
      </c>
      <c r="F192" s="3" t="s">
        <v>1357</v>
      </c>
      <c r="I192" s="17" t="s">
        <v>846</v>
      </c>
      <c r="J192" s="11" t="s">
        <v>847</v>
      </c>
      <c r="K192" s="17" t="s">
        <v>848</v>
      </c>
      <c r="L192" s="14"/>
    </row>
    <row r="193" spans="1:12" ht="96" customHeight="1" x14ac:dyDescent="0.15">
      <c r="A193" s="8" t="s">
        <v>849</v>
      </c>
      <c r="B193" s="6" t="s">
        <v>850</v>
      </c>
      <c r="C193" s="4" t="s">
        <v>1174</v>
      </c>
      <c r="D193" s="4" t="s">
        <v>1175</v>
      </c>
      <c r="E193" s="4" t="s">
        <v>1358</v>
      </c>
      <c r="F193" s="4"/>
      <c r="I193" s="17" t="s">
        <v>851</v>
      </c>
      <c r="J193" s="11" t="s">
        <v>852</v>
      </c>
      <c r="K193" s="17" t="s">
        <v>853</v>
      </c>
      <c r="L193" s="17" t="s">
        <v>854</v>
      </c>
    </row>
    <row r="194" spans="1:12" ht="96" customHeight="1" x14ac:dyDescent="0.15">
      <c r="A194" s="7" t="s">
        <v>855</v>
      </c>
      <c r="B194" s="5" t="s">
        <v>856</v>
      </c>
      <c r="C194" s="3" t="s">
        <v>1174</v>
      </c>
      <c r="D194" s="3" t="s">
        <v>1175</v>
      </c>
      <c r="E194" s="3" t="s">
        <v>1359</v>
      </c>
      <c r="F194" s="3"/>
      <c r="I194" s="17"/>
      <c r="J194" s="17"/>
      <c r="K194" s="17"/>
      <c r="L194" s="14"/>
    </row>
    <row r="195" spans="1:12" ht="64" customHeight="1" x14ac:dyDescent="0.15">
      <c r="A195" s="8" t="s">
        <v>857</v>
      </c>
      <c r="B195" s="6" t="s">
        <v>858</v>
      </c>
      <c r="C195" s="4" t="s">
        <v>1174</v>
      </c>
      <c r="D195" s="4" t="s">
        <v>1175</v>
      </c>
      <c r="E195" s="4" t="s">
        <v>1360</v>
      </c>
      <c r="F195" s="4"/>
      <c r="I195" s="17" t="s">
        <v>859</v>
      </c>
      <c r="J195" s="11" t="s">
        <v>860</v>
      </c>
      <c r="K195" s="17" t="s">
        <v>861</v>
      </c>
      <c r="L195" s="14"/>
    </row>
    <row r="196" spans="1:12" ht="96" customHeight="1" x14ac:dyDescent="0.15">
      <c r="A196" s="7" t="s">
        <v>862</v>
      </c>
      <c r="B196" s="5" t="s">
        <v>863</v>
      </c>
      <c r="C196" s="3" t="s">
        <v>1174</v>
      </c>
      <c r="D196" s="3" t="s">
        <v>1203</v>
      </c>
      <c r="E196" s="3" t="s">
        <v>1362</v>
      </c>
      <c r="F196" s="3" t="s">
        <v>1435</v>
      </c>
      <c r="I196" s="17" t="s">
        <v>864</v>
      </c>
      <c r="J196" s="11" t="s">
        <v>865</v>
      </c>
      <c r="K196" s="17" t="s">
        <v>866</v>
      </c>
      <c r="L196" s="14"/>
    </row>
    <row r="197" spans="1:12" ht="96" customHeight="1" x14ac:dyDescent="0.15">
      <c r="A197" s="8" t="s">
        <v>867</v>
      </c>
      <c r="B197" s="6" t="s">
        <v>868</v>
      </c>
      <c r="C197" s="4" t="s">
        <v>1174</v>
      </c>
      <c r="D197" s="4" t="s">
        <v>1203</v>
      </c>
      <c r="E197" s="4" t="s">
        <v>1361</v>
      </c>
      <c r="F197" s="4" t="s">
        <v>1435</v>
      </c>
      <c r="I197" s="17"/>
      <c r="J197" s="17"/>
      <c r="K197" s="17"/>
      <c r="L197" s="14"/>
    </row>
    <row r="198" spans="1:12" ht="64" customHeight="1" x14ac:dyDescent="0.15">
      <c r="A198" s="7" t="s">
        <v>869</v>
      </c>
      <c r="B198" s="5" t="s">
        <v>870</v>
      </c>
      <c r="C198" s="3" t="s">
        <v>1174</v>
      </c>
      <c r="D198" s="3" t="s">
        <v>1203</v>
      </c>
      <c r="E198" s="3" t="s">
        <v>1361</v>
      </c>
      <c r="F198" s="3" t="s">
        <v>1270</v>
      </c>
      <c r="I198" s="17" t="s">
        <v>871</v>
      </c>
      <c r="J198" s="11" t="s">
        <v>872</v>
      </c>
      <c r="K198" s="17" t="s">
        <v>873</v>
      </c>
      <c r="L198" s="14"/>
    </row>
    <row r="199" spans="1:12" ht="80" customHeight="1" x14ac:dyDescent="0.15">
      <c r="A199" s="8" t="s">
        <v>874</v>
      </c>
      <c r="B199" s="6" t="s">
        <v>875</v>
      </c>
      <c r="C199" s="4" t="s">
        <v>1174</v>
      </c>
      <c r="D199" s="4" t="s">
        <v>1203</v>
      </c>
      <c r="E199" s="4" t="s">
        <v>1361</v>
      </c>
      <c r="F199" s="4" t="s">
        <v>1436</v>
      </c>
      <c r="I199" s="17" t="s">
        <v>876</v>
      </c>
      <c r="J199" s="11" t="s">
        <v>877</v>
      </c>
      <c r="K199" s="17" t="s">
        <v>878</v>
      </c>
      <c r="L199" s="14"/>
    </row>
    <row r="200" spans="1:12" ht="80" customHeight="1" x14ac:dyDescent="0.15">
      <c r="A200" s="7" t="s">
        <v>879</v>
      </c>
      <c r="B200" s="5" t="s">
        <v>880</v>
      </c>
      <c r="C200" s="3" t="s">
        <v>1174</v>
      </c>
      <c r="D200" s="3" t="s">
        <v>1203</v>
      </c>
      <c r="E200" s="3" t="s">
        <v>1363</v>
      </c>
      <c r="F200" s="3" t="s">
        <v>1436</v>
      </c>
      <c r="I200" s="17"/>
      <c r="J200" s="17"/>
      <c r="K200" s="17"/>
      <c r="L200" s="14"/>
    </row>
    <row r="201" spans="1:12" ht="80" customHeight="1" x14ac:dyDescent="0.15">
      <c r="A201" s="8" t="s">
        <v>881</v>
      </c>
      <c r="B201" s="6" t="s">
        <v>882</v>
      </c>
      <c r="C201" s="4" t="s">
        <v>1174</v>
      </c>
      <c r="D201" s="4" t="s">
        <v>1203</v>
      </c>
      <c r="E201" s="4" t="s">
        <v>1364</v>
      </c>
      <c r="F201" s="4" t="s">
        <v>1365</v>
      </c>
      <c r="I201" s="17" t="s">
        <v>883</v>
      </c>
      <c r="J201" s="11" t="s">
        <v>884</v>
      </c>
      <c r="K201" s="17" t="s">
        <v>885</v>
      </c>
      <c r="L201" s="14"/>
    </row>
    <row r="202" spans="1:12" ht="96" customHeight="1" x14ac:dyDescent="0.15">
      <c r="A202" s="7" t="s">
        <v>886</v>
      </c>
      <c r="B202" s="5" t="s">
        <v>887</v>
      </c>
      <c r="C202" s="3" t="s">
        <v>1174</v>
      </c>
      <c r="D202" s="3" t="s">
        <v>1175</v>
      </c>
      <c r="E202" s="3" t="s">
        <v>1366</v>
      </c>
      <c r="F202" s="3"/>
      <c r="I202" s="17" t="s">
        <v>888</v>
      </c>
      <c r="J202" s="11" t="s">
        <v>889</v>
      </c>
      <c r="K202" s="17" t="s">
        <v>890</v>
      </c>
      <c r="L202" s="14"/>
    </row>
    <row r="203" spans="1:12" ht="96" customHeight="1" x14ac:dyDescent="0.15">
      <c r="A203" s="8" t="s">
        <v>891</v>
      </c>
      <c r="B203" s="6" t="s">
        <v>892</v>
      </c>
      <c r="C203" s="4" t="s">
        <v>1174</v>
      </c>
      <c r="D203" s="4" t="s">
        <v>1175</v>
      </c>
      <c r="E203" s="4" t="s">
        <v>1367</v>
      </c>
      <c r="F203" s="4"/>
      <c r="I203" s="17"/>
      <c r="J203" s="17"/>
      <c r="K203" s="17"/>
      <c r="L203" s="14"/>
    </row>
    <row r="204" spans="1:12" ht="64" customHeight="1" x14ac:dyDescent="0.15">
      <c r="A204" s="7" t="s">
        <v>893</v>
      </c>
      <c r="B204" s="5" t="s">
        <v>894</v>
      </c>
      <c r="C204" s="3" t="s">
        <v>1174</v>
      </c>
      <c r="D204" s="3" t="s">
        <v>1175</v>
      </c>
      <c r="E204" s="3" t="s">
        <v>1361</v>
      </c>
      <c r="F204" s="3"/>
      <c r="I204" s="17" t="s">
        <v>895</v>
      </c>
      <c r="J204" s="11" t="s">
        <v>896</v>
      </c>
      <c r="K204" s="17" t="s">
        <v>897</v>
      </c>
      <c r="L204" s="14"/>
    </row>
    <row r="205" spans="1:12" ht="64" customHeight="1" x14ac:dyDescent="0.15">
      <c r="A205" s="8" t="s">
        <v>898</v>
      </c>
      <c r="B205" s="6" t="s">
        <v>899</v>
      </c>
      <c r="C205" s="4" t="s">
        <v>1174</v>
      </c>
      <c r="D205" s="4" t="s">
        <v>1175</v>
      </c>
      <c r="E205" s="4" t="s">
        <v>1368</v>
      </c>
      <c r="F205" s="4"/>
      <c r="I205" s="17" t="s">
        <v>900</v>
      </c>
      <c r="J205" s="11" t="s">
        <v>901</v>
      </c>
      <c r="K205" s="17" t="s">
        <v>902</v>
      </c>
      <c r="L205" s="14"/>
    </row>
    <row r="206" spans="1:12" ht="80" customHeight="1" x14ac:dyDescent="0.15">
      <c r="A206" s="7" t="s">
        <v>903</v>
      </c>
      <c r="B206" s="5" t="s">
        <v>904</v>
      </c>
      <c r="C206" s="3" t="s">
        <v>1174</v>
      </c>
      <c r="D206" s="3" t="s">
        <v>1203</v>
      </c>
      <c r="E206" s="3" t="s">
        <v>1369</v>
      </c>
      <c r="F206" s="3" t="s">
        <v>1437</v>
      </c>
      <c r="I206" s="17" t="s">
        <v>905</v>
      </c>
      <c r="J206" s="11" t="s">
        <v>906</v>
      </c>
      <c r="K206" s="17" t="s">
        <v>907</v>
      </c>
      <c r="L206" s="14"/>
    </row>
    <row r="207" spans="1:12" ht="64" customHeight="1" x14ac:dyDescent="0.15">
      <c r="A207" s="8" t="s">
        <v>908</v>
      </c>
      <c r="B207" s="6" t="s">
        <v>909</v>
      </c>
      <c r="C207" s="4" t="s">
        <v>1174</v>
      </c>
      <c r="D207" s="4" t="s">
        <v>1203</v>
      </c>
      <c r="E207" s="4" t="s">
        <v>1370</v>
      </c>
      <c r="F207" s="4" t="s">
        <v>1437</v>
      </c>
      <c r="I207" s="17" t="s">
        <v>910</v>
      </c>
      <c r="J207" s="11" t="s">
        <v>911</v>
      </c>
      <c r="K207" s="17" t="s">
        <v>912</v>
      </c>
      <c r="L207" s="14"/>
    </row>
    <row r="208" spans="1:12" ht="64" customHeight="1" x14ac:dyDescent="0.15">
      <c r="A208" s="7" t="s">
        <v>913</v>
      </c>
      <c r="B208" s="5" t="s">
        <v>914</v>
      </c>
      <c r="C208" s="3" t="s">
        <v>1174</v>
      </c>
      <c r="D208" s="3" t="s">
        <v>1175</v>
      </c>
      <c r="E208" s="3" t="s">
        <v>1371</v>
      </c>
      <c r="F208" s="3"/>
      <c r="I208" s="17" t="s">
        <v>915</v>
      </c>
      <c r="J208" s="11" t="s">
        <v>916</v>
      </c>
      <c r="K208" s="17" t="s">
        <v>917</v>
      </c>
      <c r="L208" s="14"/>
    </row>
    <row r="209" spans="1:12" ht="80" customHeight="1" x14ac:dyDescent="0.15">
      <c r="A209" s="8" t="s">
        <v>918</v>
      </c>
      <c r="B209" s="6" t="s">
        <v>919</v>
      </c>
      <c r="C209" s="4" t="s">
        <v>1174</v>
      </c>
      <c r="D209" s="4" t="s">
        <v>1175</v>
      </c>
      <c r="E209" s="4" t="s">
        <v>1372</v>
      </c>
      <c r="F209" s="4"/>
      <c r="I209" s="17" t="s">
        <v>920</v>
      </c>
      <c r="J209" s="11" t="s">
        <v>921</v>
      </c>
      <c r="K209" s="17" t="s">
        <v>922</v>
      </c>
      <c r="L209" s="14"/>
    </row>
    <row r="210" spans="1:12" ht="80" customHeight="1" x14ac:dyDescent="0.15">
      <c r="A210" s="7" t="s">
        <v>923</v>
      </c>
      <c r="B210" s="5" t="s">
        <v>924</v>
      </c>
      <c r="C210" s="3" t="s">
        <v>1174</v>
      </c>
      <c r="D210" s="3" t="s">
        <v>1175</v>
      </c>
      <c r="E210" s="3" t="s">
        <v>1373</v>
      </c>
      <c r="F210" s="3"/>
      <c r="I210" s="17"/>
      <c r="J210" s="17"/>
      <c r="K210" s="17"/>
      <c r="L210" s="14"/>
    </row>
    <row r="211" spans="1:12" ht="80" customHeight="1" x14ac:dyDescent="0.15">
      <c r="A211" s="8" t="s">
        <v>925</v>
      </c>
      <c r="B211" s="6" t="s">
        <v>926</v>
      </c>
      <c r="C211" s="4" t="s">
        <v>1174</v>
      </c>
      <c r="D211" s="4" t="s">
        <v>1175</v>
      </c>
      <c r="E211" s="4" t="s">
        <v>1374</v>
      </c>
      <c r="F211" s="4"/>
      <c r="I211" s="17" t="s">
        <v>927</v>
      </c>
      <c r="J211" s="11" t="s">
        <v>928</v>
      </c>
      <c r="K211" s="17" t="s">
        <v>929</v>
      </c>
      <c r="L211" s="17" t="s">
        <v>930</v>
      </c>
    </row>
    <row r="212" spans="1:12" ht="80" customHeight="1" x14ac:dyDescent="0.15">
      <c r="A212" s="7" t="s">
        <v>931</v>
      </c>
      <c r="B212" s="5" t="s">
        <v>932</v>
      </c>
      <c r="C212" s="3" t="s">
        <v>1174</v>
      </c>
      <c r="D212" s="3" t="s">
        <v>1175</v>
      </c>
      <c r="E212" s="3" t="s">
        <v>1375</v>
      </c>
      <c r="F212" s="3"/>
      <c r="I212" s="17"/>
      <c r="J212" s="17"/>
      <c r="K212" s="17"/>
      <c r="L212" s="14"/>
    </row>
    <row r="213" spans="1:12" ht="80" customHeight="1" x14ac:dyDescent="0.15">
      <c r="A213" s="8" t="s">
        <v>933</v>
      </c>
      <c r="B213" s="6" t="s">
        <v>934</v>
      </c>
      <c r="C213" s="4" t="s">
        <v>1174</v>
      </c>
      <c r="D213" s="4" t="s">
        <v>1175</v>
      </c>
      <c r="E213" s="4" t="s">
        <v>1375</v>
      </c>
      <c r="F213" s="4"/>
      <c r="I213" s="17" t="s">
        <v>935</v>
      </c>
      <c r="J213" s="11" t="s">
        <v>936</v>
      </c>
      <c r="K213" s="17" t="s">
        <v>937</v>
      </c>
      <c r="L213" s="14"/>
    </row>
    <row r="214" spans="1:12" ht="80" customHeight="1" x14ac:dyDescent="0.15">
      <c r="A214" s="7" t="s">
        <v>938</v>
      </c>
      <c r="B214" s="5" t="s">
        <v>939</v>
      </c>
      <c r="C214" s="3" t="s">
        <v>1174</v>
      </c>
      <c r="D214" s="3" t="s">
        <v>1175</v>
      </c>
      <c r="E214" s="3" t="s">
        <v>1375</v>
      </c>
      <c r="F214" s="3"/>
      <c r="I214" s="17"/>
      <c r="J214" s="17"/>
      <c r="K214" s="17"/>
      <c r="L214" s="14"/>
    </row>
    <row r="215" spans="1:12" ht="128" customHeight="1" x14ac:dyDescent="0.15">
      <c r="A215" s="8" t="s">
        <v>940</v>
      </c>
      <c r="B215" s="6" t="s">
        <v>941</v>
      </c>
      <c r="C215" s="4" t="s">
        <v>1174</v>
      </c>
      <c r="D215" s="4" t="s">
        <v>1175</v>
      </c>
      <c r="E215" s="4" t="s">
        <v>1376</v>
      </c>
      <c r="F215" s="4"/>
      <c r="I215" s="17" t="s">
        <v>942</v>
      </c>
      <c r="J215" s="11" t="s">
        <v>943</v>
      </c>
      <c r="K215" s="17" t="s">
        <v>944</v>
      </c>
      <c r="L215" s="14"/>
    </row>
    <row r="216" spans="1:12" ht="96" customHeight="1" x14ac:dyDescent="0.15">
      <c r="A216" s="7" t="s">
        <v>945</v>
      </c>
      <c r="B216" s="5" t="s">
        <v>946</v>
      </c>
      <c r="C216" s="3" t="s">
        <v>1174</v>
      </c>
      <c r="D216" s="3" t="s">
        <v>1175</v>
      </c>
      <c r="E216" s="3" t="s">
        <v>1377</v>
      </c>
      <c r="F216" s="3"/>
      <c r="I216" s="17" t="s">
        <v>947</v>
      </c>
      <c r="J216" s="11" t="s">
        <v>948</v>
      </c>
      <c r="K216" s="17" t="s">
        <v>949</v>
      </c>
      <c r="L216" s="14"/>
    </row>
    <row r="217" spans="1:12" ht="48" customHeight="1" x14ac:dyDescent="0.15">
      <c r="A217" s="8" t="s">
        <v>950</v>
      </c>
      <c r="B217" s="6" t="s">
        <v>951</v>
      </c>
      <c r="C217" s="4" t="s">
        <v>1174</v>
      </c>
      <c r="D217" s="4" t="s">
        <v>1175</v>
      </c>
      <c r="E217" s="4" t="s">
        <v>1375</v>
      </c>
      <c r="F217" s="4"/>
      <c r="I217" s="17" t="s">
        <v>952</v>
      </c>
      <c r="J217" s="11" t="s">
        <v>953</v>
      </c>
      <c r="K217" s="17" t="s">
        <v>954</v>
      </c>
      <c r="L217" s="14"/>
    </row>
    <row r="218" spans="1:12" ht="80" customHeight="1" x14ac:dyDescent="0.15">
      <c r="A218" s="7" t="s">
        <v>955</v>
      </c>
      <c r="B218" s="5" t="s">
        <v>956</v>
      </c>
      <c r="C218" s="3" t="s">
        <v>1174</v>
      </c>
      <c r="D218" s="3" t="s">
        <v>1175</v>
      </c>
      <c r="E218" s="3" t="s">
        <v>1378</v>
      </c>
      <c r="F218" s="3"/>
      <c r="I218" s="17" t="s">
        <v>957</v>
      </c>
      <c r="J218" s="11" t="s">
        <v>958</v>
      </c>
      <c r="K218" s="17" t="s">
        <v>959</v>
      </c>
      <c r="L218" s="14"/>
    </row>
    <row r="219" spans="1:12" ht="96" customHeight="1" x14ac:dyDescent="0.15">
      <c r="A219" s="8" t="s">
        <v>960</v>
      </c>
      <c r="B219" s="6" t="s">
        <v>961</v>
      </c>
      <c r="C219" s="4" t="s">
        <v>1174</v>
      </c>
      <c r="D219" s="4" t="s">
        <v>1175</v>
      </c>
      <c r="E219" s="4" t="s">
        <v>1375</v>
      </c>
      <c r="F219" s="4"/>
      <c r="I219" s="17" t="s">
        <v>962</v>
      </c>
      <c r="J219" s="11" t="s">
        <v>963</v>
      </c>
      <c r="K219" s="17" t="s">
        <v>964</v>
      </c>
      <c r="L219" s="14"/>
    </row>
    <row r="220" spans="1:12" ht="96" customHeight="1" x14ac:dyDescent="0.15">
      <c r="A220" s="7" t="s">
        <v>965</v>
      </c>
      <c r="B220" s="5" t="s">
        <v>966</v>
      </c>
      <c r="C220" s="3" t="s">
        <v>1174</v>
      </c>
      <c r="D220" s="3" t="s">
        <v>1175</v>
      </c>
      <c r="E220" s="3" t="s">
        <v>1379</v>
      </c>
      <c r="F220" s="3"/>
      <c r="I220" s="17"/>
      <c r="J220" s="17"/>
      <c r="K220" s="17"/>
      <c r="L220" s="14"/>
    </row>
    <row r="221" spans="1:12" ht="80" customHeight="1" x14ac:dyDescent="0.15">
      <c r="A221" s="8" t="s">
        <v>967</v>
      </c>
      <c r="B221" s="6" t="s">
        <v>968</v>
      </c>
      <c r="C221" s="4" t="s">
        <v>1174</v>
      </c>
      <c r="D221" s="4" t="s">
        <v>1175</v>
      </c>
      <c r="E221" s="4" t="s">
        <v>1380</v>
      </c>
      <c r="F221" s="4"/>
      <c r="I221" s="17" t="s">
        <v>969</v>
      </c>
      <c r="J221" s="11" t="s">
        <v>970</v>
      </c>
      <c r="K221" s="17" t="s">
        <v>971</v>
      </c>
      <c r="L221" s="14"/>
    </row>
    <row r="222" spans="1:12" ht="128" customHeight="1" x14ac:dyDescent="0.15">
      <c r="A222" s="7" t="s">
        <v>972</v>
      </c>
      <c r="B222" s="5" t="s">
        <v>973</v>
      </c>
      <c r="C222" s="3" t="s">
        <v>1174</v>
      </c>
      <c r="D222" s="3" t="s">
        <v>1175</v>
      </c>
      <c r="E222" s="3" t="s">
        <v>1381</v>
      </c>
      <c r="F222" s="3"/>
      <c r="I222" s="17" t="s">
        <v>974</v>
      </c>
      <c r="J222" s="11" t="s">
        <v>975</v>
      </c>
      <c r="K222" s="17" t="s">
        <v>976</v>
      </c>
      <c r="L222" s="17" t="s">
        <v>977</v>
      </c>
    </row>
    <row r="223" spans="1:12" ht="128" customHeight="1" x14ac:dyDescent="0.15">
      <c r="A223" s="8" t="s">
        <v>978</v>
      </c>
      <c r="B223" s="6" t="s">
        <v>979</v>
      </c>
      <c r="C223" s="4" t="s">
        <v>1174</v>
      </c>
      <c r="D223" s="4" t="s">
        <v>1175</v>
      </c>
      <c r="E223" s="4" t="s">
        <v>1382</v>
      </c>
      <c r="F223" s="4"/>
      <c r="I223" s="17"/>
      <c r="J223" s="17"/>
      <c r="K223" s="17"/>
      <c r="L223" s="14"/>
    </row>
    <row r="224" spans="1:12" ht="80" customHeight="1" x14ac:dyDescent="0.15">
      <c r="A224" s="7" t="s">
        <v>980</v>
      </c>
      <c r="B224" s="5" t="s">
        <v>981</v>
      </c>
      <c r="C224" s="3" t="s">
        <v>1174</v>
      </c>
      <c r="D224" s="3" t="s">
        <v>1175</v>
      </c>
      <c r="E224" s="3" t="s">
        <v>1383</v>
      </c>
      <c r="F224" s="3"/>
      <c r="I224" s="17" t="s">
        <v>982</v>
      </c>
      <c r="J224" s="11" t="s">
        <v>983</v>
      </c>
      <c r="K224" s="17" t="s">
        <v>984</v>
      </c>
      <c r="L224" s="14"/>
    </row>
    <row r="225" spans="1:12" ht="64" customHeight="1" x14ac:dyDescent="0.15">
      <c r="A225" s="8" t="s">
        <v>985</v>
      </c>
      <c r="B225" s="6" t="s">
        <v>986</v>
      </c>
      <c r="C225" s="4" t="s">
        <v>1174</v>
      </c>
      <c r="D225" s="4" t="s">
        <v>1175</v>
      </c>
      <c r="E225" s="4" t="s">
        <v>1384</v>
      </c>
      <c r="F225" s="4"/>
      <c r="I225" s="17" t="s">
        <v>987</v>
      </c>
      <c r="J225" s="11" t="s">
        <v>988</v>
      </c>
      <c r="K225" s="17" t="s">
        <v>989</v>
      </c>
      <c r="L225" s="14"/>
    </row>
    <row r="226" spans="1:12" ht="64" customHeight="1" x14ac:dyDescent="0.15">
      <c r="A226" s="7" t="s">
        <v>990</v>
      </c>
      <c r="B226" s="5" t="s">
        <v>991</v>
      </c>
      <c r="C226" s="3" t="s">
        <v>1174</v>
      </c>
      <c r="D226" s="3" t="s">
        <v>1175</v>
      </c>
      <c r="E226" s="3" t="s">
        <v>1390</v>
      </c>
      <c r="F226" s="3"/>
      <c r="I226" s="17" t="s">
        <v>992</v>
      </c>
      <c r="J226" s="11" t="s">
        <v>993</v>
      </c>
      <c r="K226" s="17" t="s">
        <v>38</v>
      </c>
      <c r="L226" s="14"/>
    </row>
    <row r="227" spans="1:12" ht="64" customHeight="1" x14ac:dyDescent="0.15">
      <c r="A227" s="8" t="s">
        <v>994</v>
      </c>
      <c r="B227" s="6" t="s">
        <v>995</v>
      </c>
      <c r="C227" s="4" t="s">
        <v>1174</v>
      </c>
      <c r="D227" s="4" t="s">
        <v>1175</v>
      </c>
      <c r="E227" s="4" t="s">
        <v>1385</v>
      </c>
      <c r="F227" s="4"/>
      <c r="I227" s="17" t="s">
        <v>996</v>
      </c>
      <c r="J227" s="11" t="s">
        <v>997</v>
      </c>
      <c r="K227" s="17" t="s">
        <v>998</v>
      </c>
      <c r="L227" s="14"/>
    </row>
    <row r="228" spans="1:12" ht="64" customHeight="1" x14ac:dyDescent="0.15">
      <c r="A228" s="7" t="s">
        <v>999</v>
      </c>
      <c r="B228" s="5" t="s">
        <v>1000</v>
      </c>
      <c r="C228" s="3" t="s">
        <v>1174</v>
      </c>
      <c r="D228" s="3" t="s">
        <v>1175</v>
      </c>
      <c r="E228" s="3" t="s">
        <v>1386</v>
      </c>
      <c r="F228" s="3"/>
      <c r="I228" s="17" t="s">
        <v>1001</v>
      </c>
      <c r="J228" s="11" t="s">
        <v>1002</v>
      </c>
      <c r="K228" s="17" t="s">
        <v>1003</v>
      </c>
      <c r="L228" s="14"/>
    </row>
    <row r="229" spans="1:12" ht="48" customHeight="1" x14ac:dyDescent="0.15">
      <c r="A229" s="8" t="s">
        <v>1004</v>
      </c>
      <c r="B229" s="6" t="s">
        <v>1005</v>
      </c>
      <c r="C229" s="4" t="s">
        <v>1174</v>
      </c>
      <c r="D229" s="4" t="s">
        <v>1175</v>
      </c>
      <c r="E229" s="4" t="s">
        <v>1387</v>
      </c>
      <c r="F229" s="4"/>
      <c r="I229" s="17" t="s">
        <v>1006</v>
      </c>
      <c r="J229" s="11" t="s">
        <v>1007</v>
      </c>
      <c r="K229" s="17" t="s">
        <v>1008</v>
      </c>
      <c r="L229" s="14"/>
    </row>
    <row r="230" spans="1:12" ht="64" customHeight="1" x14ac:dyDescent="0.15">
      <c r="A230" s="7" t="s">
        <v>1009</v>
      </c>
      <c r="B230" s="5" t="s">
        <v>1010</v>
      </c>
      <c r="C230" s="3" t="s">
        <v>1174</v>
      </c>
      <c r="D230" s="3" t="s">
        <v>1175</v>
      </c>
      <c r="E230" s="3" t="s">
        <v>1388</v>
      </c>
      <c r="F230" s="3"/>
      <c r="I230" s="17" t="s">
        <v>1011</v>
      </c>
      <c r="J230" s="11" t="s">
        <v>1012</v>
      </c>
      <c r="K230" s="17" t="s">
        <v>1013</v>
      </c>
      <c r="L230" s="14"/>
    </row>
    <row r="231" spans="1:12" ht="224" customHeight="1" x14ac:dyDescent="0.15">
      <c r="A231" s="8" t="s">
        <v>1014</v>
      </c>
      <c r="B231" s="6" t="s">
        <v>1015</v>
      </c>
      <c r="C231" s="4" t="s">
        <v>1174</v>
      </c>
      <c r="D231" s="4" t="s">
        <v>1175</v>
      </c>
      <c r="E231" s="4" t="s">
        <v>1389</v>
      </c>
      <c r="F231" s="4"/>
      <c r="I231" s="17" t="s">
        <v>1016</v>
      </c>
      <c r="J231" s="11" t="s">
        <v>1017</v>
      </c>
      <c r="K231" s="17" t="s">
        <v>1018</v>
      </c>
      <c r="L231" s="14"/>
    </row>
    <row r="232" spans="1:12" ht="48" customHeight="1" x14ac:dyDescent="0.15">
      <c r="A232" s="7" t="s">
        <v>1019</v>
      </c>
      <c r="B232" s="5" t="s">
        <v>1020</v>
      </c>
      <c r="C232" s="3" t="s">
        <v>1174</v>
      </c>
      <c r="D232" s="3" t="s">
        <v>1175</v>
      </c>
      <c r="E232" s="3" t="s">
        <v>1391</v>
      </c>
      <c r="F232" s="3"/>
      <c r="I232" s="17" t="s">
        <v>1021</v>
      </c>
      <c r="J232" s="11" t="s">
        <v>1022</v>
      </c>
      <c r="K232" s="17" t="s">
        <v>1023</v>
      </c>
      <c r="L232" s="14"/>
    </row>
    <row r="233" spans="1:12" ht="80" customHeight="1" x14ac:dyDescent="0.15">
      <c r="A233" s="8" t="s">
        <v>1024</v>
      </c>
      <c r="B233" s="6" t="s">
        <v>1025</v>
      </c>
      <c r="C233" s="4" t="s">
        <v>1174</v>
      </c>
      <c r="D233" s="4" t="s">
        <v>1175</v>
      </c>
      <c r="E233" s="4" t="s">
        <v>1392</v>
      </c>
      <c r="F233" s="4"/>
      <c r="I233" s="17" t="s">
        <v>1026</v>
      </c>
      <c r="J233" s="11" t="s">
        <v>1027</v>
      </c>
      <c r="K233" s="17" t="s">
        <v>1028</v>
      </c>
      <c r="L233" s="14"/>
    </row>
    <row r="234" spans="1:12" ht="96" customHeight="1" x14ac:dyDescent="0.15">
      <c r="A234" s="7" t="s">
        <v>1029</v>
      </c>
      <c r="B234" s="5" t="s">
        <v>1030</v>
      </c>
      <c r="C234" s="3" t="s">
        <v>1174</v>
      </c>
      <c r="D234" s="3" t="s">
        <v>1175</v>
      </c>
      <c r="E234" s="3" t="s">
        <v>1393</v>
      </c>
      <c r="F234" s="3"/>
      <c r="I234" s="17" t="s">
        <v>1031</v>
      </c>
      <c r="J234" s="11" t="s">
        <v>1032</v>
      </c>
      <c r="K234" s="17" t="s">
        <v>1033</v>
      </c>
      <c r="L234" s="14"/>
    </row>
    <row r="235" spans="1:12" ht="64" customHeight="1" x14ac:dyDescent="0.15">
      <c r="A235" s="8" t="s">
        <v>1034</v>
      </c>
      <c r="B235" s="6" t="s">
        <v>1035</v>
      </c>
      <c r="C235" s="4" t="s">
        <v>1174</v>
      </c>
      <c r="D235" s="4" t="s">
        <v>1175</v>
      </c>
      <c r="E235" s="4" t="s">
        <v>1394</v>
      </c>
      <c r="F235" s="4"/>
      <c r="I235" s="17" t="s">
        <v>1036</v>
      </c>
      <c r="J235" s="11" t="s">
        <v>1037</v>
      </c>
      <c r="K235" s="17" t="s">
        <v>1038</v>
      </c>
      <c r="L235" s="14"/>
    </row>
    <row r="236" spans="1:12" ht="64" customHeight="1" x14ac:dyDescent="0.15">
      <c r="A236" s="7" t="s">
        <v>1039</v>
      </c>
      <c r="B236" s="5" t="s">
        <v>1040</v>
      </c>
      <c r="C236" s="3" t="s">
        <v>1174</v>
      </c>
      <c r="D236" s="3" t="s">
        <v>1175</v>
      </c>
      <c r="E236" s="3" t="s">
        <v>1395</v>
      </c>
      <c r="F236" s="3"/>
      <c r="I236" s="17" t="s">
        <v>1041</v>
      </c>
      <c r="J236" s="11" t="s">
        <v>1042</v>
      </c>
      <c r="K236" s="17" t="s">
        <v>1043</v>
      </c>
      <c r="L236" s="14"/>
    </row>
    <row r="237" spans="1:12" ht="96" customHeight="1" x14ac:dyDescent="0.15">
      <c r="A237" s="8" t="s">
        <v>1044</v>
      </c>
      <c r="B237" s="6" t="s">
        <v>1045</v>
      </c>
      <c r="C237" s="4" t="s">
        <v>1174</v>
      </c>
      <c r="D237" s="4" t="s">
        <v>1175</v>
      </c>
      <c r="E237" s="4" t="s">
        <v>1396</v>
      </c>
      <c r="F237" s="4"/>
      <c r="I237" s="17" t="s">
        <v>1046</v>
      </c>
      <c r="J237" s="11" t="s">
        <v>1047</v>
      </c>
      <c r="K237" s="17" t="s">
        <v>1048</v>
      </c>
      <c r="L237" s="17" t="s">
        <v>1049</v>
      </c>
    </row>
    <row r="238" spans="1:12" ht="96" customHeight="1" x14ac:dyDescent="0.15">
      <c r="A238" s="7" t="s">
        <v>1050</v>
      </c>
      <c r="B238" s="5" t="s">
        <v>1051</v>
      </c>
      <c r="C238" s="3" t="s">
        <v>1174</v>
      </c>
      <c r="D238" s="3" t="s">
        <v>1175</v>
      </c>
      <c r="E238" s="3" t="s">
        <v>1397</v>
      </c>
      <c r="F238" s="3"/>
      <c r="I238" s="17"/>
      <c r="J238" s="17"/>
      <c r="K238" s="17"/>
      <c r="L238" s="14"/>
    </row>
    <row r="239" spans="1:12" ht="80" customHeight="1" x14ac:dyDescent="0.15">
      <c r="A239" s="8" t="s">
        <v>1052</v>
      </c>
      <c r="B239" s="6" t="s">
        <v>1053</v>
      </c>
      <c r="C239" s="4" t="s">
        <v>1174</v>
      </c>
      <c r="D239" s="4" t="s">
        <v>1175</v>
      </c>
      <c r="E239" s="4" t="s">
        <v>1398</v>
      </c>
      <c r="F239" s="4"/>
      <c r="I239" s="17" t="s">
        <v>1054</v>
      </c>
      <c r="J239" s="11" t="s">
        <v>1055</v>
      </c>
      <c r="K239" s="17" t="s">
        <v>1056</v>
      </c>
      <c r="L239" s="14"/>
    </row>
    <row r="240" spans="1:12" ht="80" customHeight="1" x14ac:dyDescent="0.15">
      <c r="A240" s="7" t="s">
        <v>1057</v>
      </c>
      <c r="B240" s="5" t="s">
        <v>1058</v>
      </c>
      <c r="C240" s="3" t="s">
        <v>1174</v>
      </c>
      <c r="D240" s="3" t="s">
        <v>1175</v>
      </c>
      <c r="E240" s="3" t="s">
        <v>1399</v>
      </c>
      <c r="F240" s="3"/>
      <c r="I240" s="17"/>
      <c r="J240" s="17"/>
      <c r="K240" s="17"/>
      <c r="L240" s="14"/>
    </row>
    <row r="241" spans="1:12" ht="96" customHeight="1" x14ac:dyDescent="0.15">
      <c r="A241" s="8" t="s">
        <v>1059</v>
      </c>
      <c r="B241" s="6" t="s">
        <v>1060</v>
      </c>
      <c r="C241" s="4" t="s">
        <v>1174</v>
      </c>
      <c r="D241" s="4" t="s">
        <v>1175</v>
      </c>
      <c r="E241" s="4" t="s">
        <v>1400</v>
      </c>
      <c r="F241" s="4"/>
      <c r="I241" s="17" t="s">
        <v>1061</v>
      </c>
      <c r="J241" s="11" t="s">
        <v>1062</v>
      </c>
      <c r="K241" s="17" t="s">
        <v>1063</v>
      </c>
      <c r="L241" s="14"/>
    </row>
    <row r="242" spans="1:12" ht="96" customHeight="1" x14ac:dyDescent="0.15">
      <c r="A242" s="7" t="s">
        <v>1064</v>
      </c>
      <c r="B242" s="5" t="s">
        <v>1065</v>
      </c>
      <c r="C242" s="3" t="s">
        <v>1174</v>
      </c>
      <c r="D242" s="3" t="s">
        <v>1175</v>
      </c>
      <c r="E242" s="3" t="s">
        <v>1401</v>
      </c>
      <c r="F242" s="3"/>
      <c r="I242" s="17" t="s">
        <v>1066</v>
      </c>
      <c r="J242" s="11" t="s">
        <v>1067</v>
      </c>
      <c r="K242" s="17" t="s">
        <v>1068</v>
      </c>
      <c r="L242" s="14"/>
    </row>
    <row r="243" spans="1:12" ht="96" customHeight="1" x14ac:dyDescent="0.15">
      <c r="A243" s="8" t="s">
        <v>1069</v>
      </c>
      <c r="B243" s="6" t="s">
        <v>1070</v>
      </c>
      <c r="C243" s="4" t="s">
        <v>1174</v>
      </c>
      <c r="D243" s="4" t="s">
        <v>1175</v>
      </c>
      <c r="E243" s="4" t="s">
        <v>1402</v>
      </c>
      <c r="F243" s="4"/>
      <c r="I243" s="17" t="s">
        <v>1071</v>
      </c>
      <c r="J243" s="11" t="s">
        <v>1072</v>
      </c>
      <c r="K243" s="17" t="s">
        <v>1073</v>
      </c>
      <c r="L243" s="14"/>
    </row>
    <row r="244" spans="1:12" ht="80" customHeight="1" x14ac:dyDescent="0.15">
      <c r="A244" s="7" t="s">
        <v>1074</v>
      </c>
      <c r="B244" s="5" t="s">
        <v>1075</v>
      </c>
      <c r="C244" s="3" t="s">
        <v>1174</v>
      </c>
      <c r="D244" s="3" t="s">
        <v>1175</v>
      </c>
      <c r="E244" s="3" t="s">
        <v>1403</v>
      </c>
      <c r="F244" s="3"/>
      <c r="I244" s="17" t="s">
        <v>1076</v>
      </c>
      <c r="J244" s="11" t="s">
        <v>1077</v>
      </c>
      <c r="K244" s="17" t="s">
        <v>1078</v>
      </c>
      <c r="L244" s="14"/>
    </row>
    <row r="245" spans="1:12" ht="96" customHeight="1" x14ac:dyDescent="0.15">
      <c r="A245" s="8" t="s">
        <v>1079</v>
      </c>
      <c r="B245" s="6" t="s">
        <v>1080</v>
      </c>
      <c r="C245" s="4" t="s">
        <v>1174</v>
      </c>
      <c r="D245" s="4" t="s">
        <v>1175</v>
      </c>
      <c r="E245" s="4" t="s">
        <v>1404</v>
      </c>
      <c r="F245" s="4"/>
      <c r="I245" s="17" t="s">
        <v>1081</v>
      </c>
      <c r="J245" s="11" t="s">
        <v>1082</v>
      </c>
      <c r="K245" s="17" t="s">
        <v>1083</v>
      </c>
      <c r="L245" s="14"/>
    </row>
    <row r="246" spans="1:12" ht="64" customHeight="1" x14ac:dyDescent="0.15">
      <c r="A246" s="7" t="s">
        <v>1084</v>
      </c>
      <c r="B246" s="5" t="s">
        <v>1085</v>
      </c>
      <c r="C246" s="3" t="s">
        <v>1174</v>
      </c>
      <c r="D246" s="3" t="s">
        <v>1175</v>
      </c>
      <c r="E246" s="3" t="s">
        <v>1405</v>
      </c>
      <c r="F246" s="3"/>
      <c r="I246" s="17" t="s">
        <v>1086</v>
      </c>
      <c r="J246" s="11" t="s">
        <v>1087</v>
      </c>
      <c r="K246" s="17" t="s">
        <v>1088</v>
      </c>
      <c r="L246" s="14"/>
    </row>
    <row r="247" spans="1:12" ht="80" customHeight="1" x14ac:dyDescent="0.15">
      <c r="A247" s="8" t="s">
        <v>1089</v>
      </c>
      <c r="B247" s="6" t="s">
        <v>1090</v>
      </c>
      <c r="C247" s="4" t="s">
        <v>1174</v>
      </c>
      <c r="D247" s="4" t="s">
        <v>1175</v>
      </c>
      <c r="E247" s="4" t="s">
        <v>1406</v>
      </c>
      <c r="F247" s="4"/>
      <c r="I247" s="17" t="s">
        <v>1091</v>
      </c>
      <c r="J247" s="11" t="s">
        <v>1092</v>
      </c>
      <c r="K247" s="17" t="s">
        <v>1093</v>
      </c>
      <c r="L247" s="14"/>
    </row>
    <row r="248" spans="1:12" ht="64" customHeight="1" x14ac:dyDescent="0.15">
      <c r="A248" s="7" t="s">
        <v>1094</v>
      </c>
      <c r="B248" s="5" t="s">
        <v>1095</v>
      </c>
      <c r="C248" s="3" t="s">
        <v>1174</v>
      </c>
      <c r="D248" s="3" t="s">
        <v>1175</v>
      </c>
      <c r="E248" s="3" t="s">
        <v>1407</v>
      </c>
      <c r="F248" s="3"/>
      <c r="I248" s="17" t="s">
        <v>1096</v>
      </c>
      <c r="J248" s="11" t="s">
        <v>1097</v>
      </c>
      <c r="K248" s="17" t="s">
        <v>1098</v>
      </c>
      <c r="L248" s="14"/>
    </row>
    <row r="249" spans="1:12" ht="80" customHeight="1" x14ac:dyDescent="0.15">
      <c r="A249" s="8" t="s">
        <v>1099</v>
      </c>
      <c r="B249" s="6" t="s">
        <v>1100</v>
      </c>
      <c r="C249" s="4" t="s">
        <v>1174</v>
      </c>
      <c r="D249" s="4" t="s">
        <v>1175</v>
      </c>
      <c r="E249" s="4" t="s">
        <v>1408</v>
      </c>
      <c r="F249" s="4"/>
      <c r="I249" s="17" t="s">
        <v>1101</v>
      </c>
      <c r="J249" s="11" t="s">
        <v>1102</v>
      </c>
      <c r="K249" s="17" t="s">
        <v>1103</v>
      </c>
      <c r="L249" s="17" t="s">
        <v>1104</v>
      </c>
    </row>
    <row r="250" spans="1:12" ht="80" customHeight="1" x14ac:dyDescent="0.15">
      <c r="A250" s="7" t="s">
        <v>1105</v>
      </c>
      <c r="B250" s="5" t="s">
        <v>1106</v>
      </c>
      <c r="C250" s="3" t="s">
        <v>1174</v>
      </c>
      <c r="D250" s="3" t="s">
        <v>1175</v>
      </c>
      <c r="E250" s="3" t="s">
        <v>1409</v>
      </c>
      <c r="F250" s="3"/>
      <c r="I250" s="17"/>
      <c r="J250" s="17"/>
      <c r="K250" s="17"/>
      <c r="L250" s="14"/>
    </row>
    <row r="251" spans="1:12" ht="112" customHeight="1" x14ac:dyDescent="0.15">
      <c r="A251" s="8" t="s">
        <v>1107</v>
      </c>
      <c r="B251" s="6" t="s">
        <v>1108</v>
      </c>
      <c r="C251" s="4" t="s">
        <v>1174</v>
      </c>
      <c r="D251" s="4" t="s">
        <v>1175</v>
      </c>
      <c r="E251" s="4" t="s">
        <v>1410</v>
      </c>
      <c r="F251" s="4"/>
      <c r="I251" s="17" t="s">
        <v>1109</v>
      </c>
      <c r="J251" s="11" t="s">
        <v>1110</v>
      </c>
      <c r="K251" s="17" t="s">
        <v>1111</v>
      </c>
      <c r="L251" s="14"/>
    </row>
    <row r="252" spans="1:12" ht="64" customHeight="1" x14ac:dyDescent="0.15">
      <c r="A252" s="7" t="s">
        <v>1112</v>
      </c>
      <c r="B252" s="5" t="s">
        <v>1113</v>
      </c>
      <c r="C252" s="3" t="s">
        <v>1174</v>
      </c>
      <c r="D252" s="3" t="s">
        <v>1175</v>
      </c>
      <c r="E252" s="3" t="s">
        <v>1411</v>
      </c>
      <c r="F252" s="3"/>
      <c r="I252" s="17" t="s">
        <v>1114</v>
      </c>
      <c r="J252" s="11" t="s">
        <v>1115</v>
      </c>
      <c r="K252" s="17" t="s">
        <v>1116</v>
      </c>
      <c r="L252" s="14"/>
    </row>
    <row r="253" spans="1:12" ht="80" customHeight="1" x14ac:dyDescent="0.15">
      <c r="A253" s="8" t="s">
        <v>1117</v>
      </c>
      <c r="B253" s="6" t="s">
        <v>1118</v>
      </c>
      <c r="C253" s="4" t="s">
        <v>1174</v>
      </c>
      <c r="D253" s="4" t="s">
        <v>1175</v>
      </c>
      <c r="E253" s="4" t="s">
        <v>1412</v>
      </c>
      <c r="F253" s="4"/>
      <c r="I253" s="17" t="s">
        <v>1119</v>
      </c>
      <c r="J253" s="11" t="s">
        <v>1120</v>
      </c>
      <c r="K253" s="17" t="s">
        <v>1121</v>
      </c>
      <c r="L253" s="14"/>
    </row>
    <row r="254" spans="1:12" ht="96" customHeight="1" x14ac:dyDescent="0.15">
      <c r="A254" s="7" t="s">
        <v>1122</v>
      </c>
      <c r="B254" s="5" t="s">
        <v>1123</v>
      </c>
      <c r="C254" s="3" t="s">
        <v>1174</v>
      </c>
      <c r="D254" s="3" t="s">
        <v>1203</v>
      </c>
      <c r="E254" s="3" t="s">
        <v>1413</v>
      </c>
      <c r="F254" s="3" t="s">
        <v>1414</v>
      </c>
      <c r="I254" s="17" t="s">
        <v>1124</v>
      </c>
      <c r="J254" s="11" t="s">
        <v>1125</v>
      </c>
      <c r="K254" s="17" t="s">
        <v>1126</v>
      </c>
      <c r="L254" s="14"/>
    </row>
    <row r="255" spans="1:12" ht="64" customHeight="1" x14ac:dyDescent="0.15">
      <c r="A255" s="8" t="s">
        <v>1127</v>
      </c>
      <c r="B255" s="6" t="s">
        <v>1128</v>
      </c>
      <c r="C255" s="4" t="s">
        <v>1174</v>
      </c>
      <c r="D255" s="4" t="s">
        <v>1203</v>
      </c>
      <c r="E255" s="4" t="s">
        <v>1415</v>
      </c>
      <c r="F255" s="4" t="s">
        <v>1349</v>
      </c>
      <c r="I255" s="17" t="s">
        <v>1129</v>
      </c>
      <c r="J255" s="11" t="s">
        <v>1130</v>
      </c>
      <c r="K255" s="17" t="s">
        <v>1131</v>
      </c>
      <c r="L255" s="14"/>
    </row>
    <row r="256" spans="1:12" ht="64" customHeight="1" x14ac:dyDescent="0.15">
      <c r="A256" s="7" t="s">
        <v>1132</v>
      </c>
      <c r="B256" s="5" t="s">
        <v>1133</v>
      </c>
      <c r="C256" s="3" t="s">
        <v>1174</v>
      </c>
      <c r="D256" s="3" t="s">
        <v>1175</v>
      </c>
      <c r="E256" s="3" t="s">
        <v>1416</v>
      </c>
      <c r="F256" s="3"/>
      <c r="I256" s="17" t="s">
        <v>1134</v>
      </c>
      <c r="J256" s="11" t="s">
        <v>1135</v>
      </c>
      <c r="K256" s="17" t="s">
        <v>1136</v>
      </c>
      <c r="L256" s="14"/>
    </row>
    <row r="257" spans="1:12" ht="64" customHeight="1" x14ac:dyDescent="0.15">
      <c r="A257" s="8" t="s">
        <v>1137</v>
      </c>
      <c r="B257" s="6" t="s">
        <v>1138</v>
      </c>
      <c r="C257" s="4" t="s">
        <v>1174</v>
      </c>
      <c r="D257" s="4" t="s">
        <v>1175</v>
      </c>
      <c r="E257" s="4" t="s">
        <v>1415</v>
      </c>
      <c r="F257" s="4"/>
      <c r="I257" s="17" t="s">
        <v>1139</v>
      </c>
      <c r="J257" s="11" t="s">
        <v>1140</v>
      </c>
      <c r="K257" s="17" t="s">
        <v>1141</v>
      </c>
      <c r="L257" s="14"/>
    </row>
    <row r="258" spans="1:12" ht="64" customHeight="1" x14ac:dyDescent="0.15">
      <c r="A258" s="7" t="s">
        <v>1142</v>
      </c>
      <c r="B258" s="5" t="s">
        <v>1143</v>
      </c>
      <c r="C258" s="3" t="s">
        <v>1174</v>
      </c>
      <c r="D258" s="3" t="s">
        <v>1175</v>
      </c>
      <c r="E258" s="3" t="s">
        <v>1417</v>
      </c>
      <c r="F258" s="3"/>
      <c r="I258" s="17" t="s">
        <v>1144</v>
      </c>
      <c r="J258" s="11" t="s">
        <v>1145</v>
      </c>
      <c r="K258" s="17" t="s">
        <v>1146</v>
      </c>
      <c r="L258" s="14"/>
    </row>
    <row r="259" spans="1:12" ht="48" customHeight="1" x14ac:dyDescent="0.15">
      <c r="A259" s="8" t="s">
        <v>1147</v>
      </c>
      <c r="B259" s="6" t="s">
        <v>1148</v>
      </c>
      <c r="C259" s="4" t="s">
        <v>1174</v>
      </c>
      <c r="D259" s="4" t="s">
        <v>1175</v>
      </c>
      <c r="E259" s="4" t="s">
        <v>1418</v>
      </c>
      <c r="F259" s="4"/>
      <c r="I259" s="17" t="s">
        <v>1149</v>
      </c>
      <c r="J259" s="11" t="s">
        <v>1150</v>
      </c>
      <c r="K259" s="17" t="s">
        <v>1151</v>
      </c>
      <c r="L259" s="14"/>
    </row>
    <row r="260" spans="1:12" ht="64" customHeight="1" x14ac:dyDescent="0.15">
      <c r="A260" s="7" t="s">
        <v>1152</v>
      </c>
      <c r="B260" s="5" t="s">
        <v>1153</v>
      </c>
      <c r="C260" s="3" t="s">
        <v>1174</v>
      </c>
      <c r="D260" s="3" t="s">
        <v>1203</v>
      </c>
      <c r="E260" s="3" t="s">
        <v>1419</v>
      </c>
      <c r="F260" s="3" t="s">
        <v>1420</v>
      </c>
      <c r="I260" s="17" t="s">
        <v>1154</v>
      </c>
      <c r="J260" s="11" t="s">
        <v>1155</v>
      </c>
      <c r="K260" s="17" t="s">
        <v>1156</v>
      </c>
      <c r="L260" s="14"/>
    </row>
    <row r="261" spans="1:12" ht="48" customHeight="1" x14ac:dyDescent="0.15">
      <c r="A261" s="8" t="s">
        <v>1157</v>
      </c>
      <c r="B261" s="6" t="s">
        <v>1158</v>
      </c>
      <c r="C261" s="4" t="s">
        <v>1174</v>
      </c>
      <c r="D261" s="4" t="s">
        <v>1175</v>
      </c>
      <c r="E261" s="4" t="s">
        <v>1421</v>
      </c>
      <c r="F261" s="4"/>
      <c r="I261" s="17" t="s">
        <v>1159</v>
      </c>
      <c r="J261" s="11" t="s">
        <v>1160</v>
      </c>
      <c r="K261" s="17" t="s">
        <v>1161</v>
      </c>
      <c r="L261" s="14"/>
    </row>
    <row r="262" spans="1:12" ht="80" customHeight="1" x14ac:dyDescent="0.15">
      <c r="A262" s="7" t="s">
        <v>1162</v>
      </c>
      <c r="B262" s="5" t="s">
        <v>1163</v>
      </c>
      <c r="C262" s="3" t="s">
        <v>1174</v>
      </c>
      <c r="D262" s="3" t="s">
        <v>1175</v>
      </c>
      <c r="E262" s="3" t="s">
        <v>1422</v>
      </c>
      <c r="F262" s="3"/>
      <c r="I262" s="17" t="s">
        <v>1164</v>
      </c>
      <c r="J262" s="11" t="s">
        <v>1165</v>
      </c>
      <c r="K262" s="17" t="s">
        <v>1166</v>
      </c>
      <c r="L262" s="14"/>
    </row>
    <row r="263" spans="1:12" ht="96" customHeight="1" x14ac:dyDescent="0.15">
      <c r="A263" s="8" t="s">
        <v>1167</v>
      </c>
      <c r="B263" s="6" t="s">
        <v>1168</v>
      </c>
      <c r="C263" s="4" t="s">
        <v>1174</v>
      </c>
      <c r="D263" s="4" t="s">
        <v>1175</v>
      </c>
      <c r="E263" s="4" t="s">
        <v>1423</v>
      </c>
      <c r="F263" s="4"/>
      <c r="I263" s="17" t="s">
        <v>1169</v>
      </c>
      <c r="J263" s="11" t="s">
        <v>1170</v>
      </c>
      <c r="K263" s="17" t="s">
        <v>1171</v>
      </c>
      <c r="L263" s="14"/>
    </row>
    <row r="264" spans="1:12" ht="32" customHeight="1" x14ac:dyDescent="0.1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x14ac:dyDescent="0.15">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37 C39:C60 C62:C85 C87:C166 C168:C186 C188:C263" xr:uid="{00000000-0002-0000-0100-000000000000}">
      <formula1>"Yes,No,NA"</formula1>
    </dataValidation>
    <dataValidation type="list" allowBlank="1" showInputMessage="1" showErrorMessage="1" errorTitle="Response not selected" error="Please select a response from the list" prompt="Select a response" sqref="D3:D37 D39:D60 D62:D85 D87:D166 D168:D186 D188: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Steve Strauss</cp:lastModifiedBy>
  <cp:revision>0</cp:revision>
  <dcterms:created xsi:type="dcterms:W3CDTF">2021-09-13T08:39:13Z</dcterms:created>
  <dcterms:modified xsi:type="dcterms:W3CDTF">2024-01-12T20:21:47Z</dcterms:modified>
</cp:coreProperties>
</file>