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ink/ink1.xml" ContentType="application/inkml+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nnabra\Desktop\"/>
    </mc:Choice>
  </mc:AlternateContent>
  <xr:revisionPtr revIDLastSave="0" documentId="8_{74D77D2C-5457-480F-BA1A-7EA9F1C8879F}" xr6:coauthVersionLast="47" xr6:coauthVersionMax="47" xr10:uidLastSave="{00000000-0000-0000-0000-000000000000}"/>
  <bookViews>
    <workbookView xWindow="-110" yWindow="-110" windowWidth="19420" windowHeight="10300" activeTab="1" xr2:uid="{00000000-000D-0000-FFFF-FFFF00000000}"/>
  </bookViews>
  <sheets>
    <sheet name="Introduction" sheetId="1" r:id="rId1"/>
    <sheet name="CAIQv4.0.2" sheetId="2" r:id="rId2"/>
    <sheet name="Sheet1" sheetId="3" r:id="rId3"/>
  </sheet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tc={22DDC77E-7C32-9340-A640-649FC48D9076}</author>
  </authors>
  <commentList>
    <comment ref="E24" authorId="0" shapeId="0" xr:uid="{22DDC77E-7C32-9340-A640-649FC48D9076}">
      <text>
        <t>[Threaded comment]
Your version of Excel allows you to read this threaded comment; however, any edits to it will get removed if the file is opened in a newer version of Excel. Learn more: https://go.microsoft.com/fwlink/?linkid=870924
Comment:
    If this CAIQ is for entire SaaS, I am not sure if SaaS meets Resiliency requirements as per ISO 22301. Need to discuss and understand the scope of this question.
So is it like all SaaS Services in scope of this Q have resiliency policies/processes as per 22301? And we are only waiting for certification?</t>
      </text>
    </comment>
  </commentList>
</comments>
</file>

<file path=xl/sharedStrings.xml><?xml version="1.0" encoding="utf-8"?>
<sst xmlns="http://schemas.openxmlformats.org/spreadsheetml/2006/main" count="2119" uniqueCount="1425">
  <si>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</si>
  <si>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</si>
  <si>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</si>
  <si>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</si>
  <si>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</si>
  <si>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</si>
  <si>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</si>
  <si>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</si>
  <si>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</si>
  <si>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</si>
  <si>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</si>
  <si>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</si>
  <si>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</si>
  <si>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</si>
  <si>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</si>
  <si>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</si>
  <si>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</si>
  <si>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</si>
  <si>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</si>
  <si>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</si>
  <si>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</si>
  <si>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</si>
  <si>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</si>
  <si>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</si>
  <si>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</si>
  <si>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</si>
  <si>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</si>
  <si>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</si>
  <si>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</si>
  <si>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</si>
  <si>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</si>
  <si>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</si>
  <si>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</si>
  <si>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</si>
  <si>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</si>
  <si>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</si>
  <si>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</si>
  <si>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</si>
  <si>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</si>
  <si>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</si>
  <si>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</si>
  <si>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</si>
  <si>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</si>
  <si>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</si>
  <si>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</si>
  <si>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</si>
  <si>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</si>
  <si>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</si>
  <si>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</si>
  <si>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</si>
  <si>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</si>
  <si>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</si>
  <si>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</si>
  <si>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</si>
  <si>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</si>
  <si>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</si>
  <si>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</si>
  <si>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</si>
  <si>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</si>
  <si>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</si>
  <si>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</si>
  <si>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</si>
  <si>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</si>
  <si>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</si>
  <si>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</si>
  <si>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</si>
  <si>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</si>
  <si>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</si>
  <si>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</si>
  <si>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</si>
  <si>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</si>
  <si>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</si>
  <si>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</si>
  <si>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</si>
  <si>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</si>
  <si>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</si>
  <si>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</si>
  <si>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</si>
  <si>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</si>
  <si>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</si>
  <si>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</si>
  <si>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</si>
  <si>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</si>
  <si>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</si>
  <si>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</si>
  <si>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</si>
  <si>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</si>
  <si>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</si>
  <si>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</si>
  <si>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</si>
  <si>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</si>
  <si>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</si>
  <si>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</si>
  <si>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</si>
  <si>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</si>
  <si>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</si>
  <si>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</si>
  <si>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</si>
  <si>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</si>
  <si>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</si>
  <si>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</si>
  <si>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</si>
  <si>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</si>
  <si>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</si>
  <si>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</si>
  <si>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</si>
  <si>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</si>
  <si>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</si>
  <si>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</si>
  <si>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</si>
  <si>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</si>
  <si>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</si>
  <si>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</si>
  <si>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</si>
  <si>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</si>
  <si>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</si>
  <si>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</si>
  <si>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</si>
  <si>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</si>
  <si>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</si>
  <si>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</si>
  <si>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</si>
  <si>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</si>
  <si>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</si>
  <si>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</si>
  <si>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</si>
  <si>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</si>
  <si>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</si>
  <si>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</si>
  <si>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</si>
  <si>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</si>
  <si>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</si>
  <si>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</si>
  <si>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</si>
  <si>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</si>
  <si>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</si>
  <si>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</si>
  <si>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</si>
  <si>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</si>
  <si>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</si>
  <si>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</si>
  <si>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</si>
  <si>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</si>
  <si>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</si>
  <si>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</si>
  <si>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</si>
  <si>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</si>
  <si>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</si>
  <si>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</si>
  <si>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</si>
  <si>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</si>
  <si>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</si>
  <si>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</si>
  <si>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</si>
  <si>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</si>
  <si>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</si>
  <si>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</si>
  <si>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</si>
  <si>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</si>
  <si>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</si>
  <si>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</si>
  <si>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</si>
  <si>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</si>
  <si>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</si>
  <si>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</si>
  <si>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</si>
  <si>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</si>
  <si>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</si>
  <si>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</si>
  <si>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</si>
  <si>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</si>
  <si>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</si>
  <si>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</si>
  <si>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</si>
  <si>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</si>
  <si>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</si>
  <si>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</si>
  <si>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</si>
  <si>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</si>
  <si>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</si>
  <si>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</si>
  <si>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</si>
  <si>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</si>
  <si>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</si>
  <si>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</si>
  <si>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</si>
  <si>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</si>
  <si>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</si>
  <si>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</si>
  <si>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</si>
  <si>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</si>
  <si>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</si>
  <si>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</si>
  <si>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</si>
  <si>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</si>
  <si>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</si>
  <si>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</si>
  <si>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</si>
  <si>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</si>
  <si>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</si>
  <si>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</si>
  <si>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</si>
  <si>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</si>
  <si>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</si>
  <si>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</si>
  <si>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</si>
  <si>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</si>
  <si>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</si>
  <si>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</si>
  <si>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</si>
  <si>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</si>
  <si>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</si>
  <si>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</si>
  <si>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</si>
  <si>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</si>
  <si>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</si>
  <si>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</si>
  <si>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</si>
  <si>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</si>
  <si>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</si>
  <si>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</si>
  <si>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</si>
  <si>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</si>
  <si>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</si>
  <si>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</si>
  <si>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</si>
  <si>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</si>
  <si>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</si>
  <si>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</si>
  <si>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</si>
  <si>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</si>
  <si>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</si>
  <si>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</si>
  <si>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</si>
  <si>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</si>
  <si>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</si>
  <si>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</si>
  <si>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</si>
  <si>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</si>
  <si>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</si>
  <si>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</si>
  <si>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</si>
  <si>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</si>
  <si>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</si>
  <si>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</si>
  <si>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</si>
  <si>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</si>
  <si>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</si>
  <si>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</si>
  <si>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</si>
  <si>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</si>
  <si>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</si>
  <si>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</si>
  <si>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</si>
  <si>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</si>
  <si>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</si>
  <si>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</si>
  <si>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</si>
  <si>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</si>
  <si>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</si>
  <si>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</si>
  <si>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</si>
  <si>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</si>
  <si>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</si>
  <si>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</si>
  <si>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</si>
  <si>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</si>
  <si>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</si>
  <si>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</si>
  <si>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</si>
  <si>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</si>
  <si>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</si>
  <si>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</si>
  <si>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</si>
  <si>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</si>
  <si>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</si>
  <si>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</si>
  <si>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</si>
  <si>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</si>
  <si>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</si>
  <si>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</si>
  <si>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</si>
  <si>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</si>
  <si>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</si>
  <si>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</si>
  <si>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</si>
  <si>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</si>
  <si>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</si>
  <si>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</si>
  <si>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</si>
  <si>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</si>
  <si>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</si>
  <si>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</si>
  <si>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</si>
  <si>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</si>
  <si>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</si>
  <si>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</si>
  <si>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</si>
  <si>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</si>
  <si>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</si>
  <si>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</si>
  <si>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</si>
  <si>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</si>
  <si>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</si>
  <si>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</si>
  <si>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</si>
  <si>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</si>
  <si>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</si>
  <si>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</si>
  <si>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</si>
  <si>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</si>
  <si>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</si>
  <si>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</si>
  <si>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</si>
  <si>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</si>
  <si>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</si>
  <si>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</si>
  <si>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</si>
  <si>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</si>
  <si>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</si>
  <si>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</si>
  <si>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</si>
  <si>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</si>
  <si>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</si>
  <si>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</si>
  <si>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</si>
  <si>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</si>
  <si>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</si>
  <si>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</si>
  <si>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</si>
  <si>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</si>
  <si>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</si>
  <si>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</si>
  <si>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</si>
  <si>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</si>
  <si>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</si>
  <si>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</si>
  <si>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</si>
  <si>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</si>
  <si>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</si>
  <si>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</si>
  <si>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</si>
  <si>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</si>
  <si>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</si>
  <si>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</si>
  <si>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</si>
  <si>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</si>
  <si>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</si>
  <si>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</si>
  <si>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</si>
  <si>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</si>
  <si>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</si>
  <si>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</si>
  <si>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</si>
  <si>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</si>
  <si>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</si>
  <si>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</si>
  <si>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</si>
  <si>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</si>
  <si>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</si>
  <si>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</si>
  <si>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</si>
  <si>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</si>
  <si>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</si>
  <si>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</si>
  <si>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</si>
  <si>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</si>
  <si>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</si>
  <si>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</si>
  <si>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</si>
  <si>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</si>
  <si>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</si>
  <si>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</si>
  <si>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</si>
  <si>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</si>
  <si>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</si>
  <si>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</si>
  <si>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</si>
  <si>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</si>
  <si>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</si>
  <si>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</si>
  <si>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</si>
  <si>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</si>
  <si>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</si>
  <si>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</si>
  <si>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</si>
  <si>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</si>
  <si>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</si>
  <si>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</si>
  <si>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</si>
  <si>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</si>
  <si>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</si>
  <si>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</si>
  <si>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</si>
  <si>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</si>
  <si>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</si>
  <si>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</si>
  <si>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</si>
  <si>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</si>
  <si>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</si>
  <si>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</si>
  <si>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</si>
  <si>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</si>
  <si>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</si>
  <si>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</si>
  <si>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</si>
  <si>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</si>
  <si>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</si>
  <si>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</si>
  <si>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</si>
  <si>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</si>
  <si>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</si>
  <si>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</si>
  <si>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</si>
  <si>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</si>
  <si>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</si>
  <si>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</si>
  <si>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</si>
  <si>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</si>
  <si>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</si>
  <si>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</si>
  <si>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</si>
  <si>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</si>
  <si>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</si>
  <si>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</si>
  <si>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</si>
  <si>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</si>
  <si>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</si>
  <si>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</si>
  <si>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</si>
  <si>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</si>
  <si>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</si>
  <si>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</si>
  <si>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</si>
  <si>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</si>
  <si>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</si>
  <si>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</si>
  <si>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</si>
  <si>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</si>
  <si>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</si>
  <si>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</si>
  <si>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</si>
  <si>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</si>
  <si>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</si>
  <si>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</si>
  <si>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</si>
  <si>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</si>
  <si>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</si>
  <si>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</si>
  <si>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</si>
  <si>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</si>
  <si>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</si>
  <si>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</si>
  <si>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</si>
  <si>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</si>
  <si>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</si>
  <si>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</si>
  <si>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</si>
  <si>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</si>
  <si>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</si>
  <si>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</si>
  <si>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</si>
  <si>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</si>
  <si>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</si>
  <si>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</si>
  <si>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</si>
  <si>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</si>
  <si>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</si>
  <si>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</si>
  <si>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</si>
  <si>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</si>
  <si>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</si>
  <si>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</si>
  <si>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</si>
  <si>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</si>
  <si>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</si>
  <si>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</si>
  <si>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</si>
  <si>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</si>
  <si>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</si>
  <si>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</si>
  <si>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</si>
  <si>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</si>
  <si>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</si>
  <si>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</si>
  <si>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</si>
  <si>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</si>
  <si>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</si>
  <si>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</si>
  <si>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</si>
  <si>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</si>
  <si>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</si>
  <si>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</si>
  <si>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</si>
  <si>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</si>
  <si>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</si>
  <si>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</si>
  <si>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</si>
  <si>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</si>
  <si>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</si>
  <si>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</si>
  <si>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</si>
  <si>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</si>
  <si>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</si>
  <si>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</si>
  <si>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</si>
  <si>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</si>
  <si>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</si>
  <si>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</si>
  <si>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</si>
  <si>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</si>
  <si>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</si>
  <si>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</si>
  <si>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</si>
  <si>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</si>
  <si>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</si>
  <si>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</si>
  <si>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</si>
  <si>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</si>
  <si>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</si>
  <si>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</si>
  <si>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</si>
  <si>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</si>
  <si>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</si>
  <si>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</si>
  <si>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</si>
  <si>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</si>
  <si>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</si>
  <si>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</si>
  <si>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</si>
  <si>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</si>
  <si>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</si>
  <si>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</si>
  <si>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</si>
  <si>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</si>
  <si>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</si>
  <si>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</si>
  <si>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</si>
  <si>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</si>
  <si>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</si>
  <si>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</si>
  <si>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</si>
  <si>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</si>
  <si>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</si>
  <si>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</si>
  <si>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</si>
  <si>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</si>
  <si>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</si>
  <si>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</si>
  <si>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</si>
  <si>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</si>
  <si>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</si>
  <si>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</si>
  <si>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</si>
  <si>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</si>
  <si>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</si>
  <si>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</si>
  <si>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</si>
  <si>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</si>
  <si>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</si>
  <si>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</si>
  <si>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</si>
  <si>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</si>
  <si>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</si>
  <si>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</si>
  <si>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</si>
  <si>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</si>
  <si>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</si>
  <si>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</si>
  <si>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</si>
  <si>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</si>
  <si>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</si>
  <si>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</si>
  <si>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</si>
  <si>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</si>
  <si>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</si>
  <si>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</si>
  <si>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</si>
  <si>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</si>
  <si>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</si>
  <si>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</si>
  <si>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</si>
  <si>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</si>
  <si>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</si>
  <si>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</si>
  <si>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</si>
  <si>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</si>
  <si>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</si>
  <si>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</si>
  <si>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</si>
  <si>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</si>
  <si>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</si>
  <si>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</si>
  <si>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</si>
  <si>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</si>
  <si>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</si>
  <si>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</si>
  <si>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</si>
  <si>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</si>
  <si>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</si>
  <si>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</si>
  <si>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</si>
  <si>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</si>
  <si>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</si>
  <si>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</si>
  <si>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</si>
  <si>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</si>
  <si>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</si>
  <si>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</si>
  <si>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</si>
  <si>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</si>
  <si>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</si>
  <si>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</si>
  <si>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</si>
  <si>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</si>
  <si>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</si>
  <si>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</si>
  <si>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</si>
  <si>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</si>
  <si>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</si>
  <si>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</si>
  <si>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</si>
  <si>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</si>
  <si>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</si>
  <si>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</si>
  <si>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</si>
  <si>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</si>
  <si>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</si>
  <si>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</si>
  <si>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</si>
  <si>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</si>
  <si>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</si>
  <si>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</si>
  <si>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</si>
  <si>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</si>
  <si>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</si>
  <si>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</si>
  <si>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</si>
  <si>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</si>
  <si>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</si>
  <si>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</si>
  <si>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</si>
  <si>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</si>
  <si>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</si>
  <si>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</si>
  <si>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</si>
  <si>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</si>
  <si>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</si>
  <si>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</si>
  <si>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</si>
  <si>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</si>
  <si>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</si>
  <si>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</si>
  <si>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</si>
  <si>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</si>
  <si>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</si>
  <si>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</si>
  <si>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</si>
  <si>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</si>
  <si>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</si>
  <si>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</si>
  <si>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</si>
  <si>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</si>
  <si>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</si>
  <si>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</si>
  <si>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</si>
  <si>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</si>
  <si>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</si>
  <si>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</si>
  <si>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</si>
  <si>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</si>
  <si>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</si>
  <si>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</si>
  <si>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</si>
  <si>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</si>
  <si>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</si>
  <si>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</si>
  <si>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</si>
  <si>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</si>
  <si>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</si>
  <si>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</si>
  <si>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</si>
  <si>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</si>
  <si>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</si>
  <si>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</si>
  <si>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</si>
  <si>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</si>
  <si>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</si>
  <si>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</si>
  <si>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</si>
  <si>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</si>
  <si>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</si>
  <si>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</si>
  <si>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</si>
  <si>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</si>
  <si>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</si>
  <si>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</si>
  <si>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</si>
  <si>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</si>
  <si>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</si>
  <si>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</si>
  <si>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</si>
  <si>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</si>
  <si>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</si>
  <si>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</si>
  <si>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</si>
  <si>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</si>
  <si>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</si>
  <si>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</si>
  <si>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</si>
  <si>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</si>
  <si>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</si>
  <si>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</si>
  <si>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</si>
  <si>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</si>
  <si>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</si>
  <si>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</si>
  <si>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</si>
  <si>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</si>
  <si>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</si>
  <si>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</si>
  <si>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</si>
  <si>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</si>
  <si>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</si>
  <si>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</si>
  <si>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</si>
  <si>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</si>
  <si>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</si>
  <si>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</si>
  <si>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</si>
  <si>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</si>
  <si>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</si>
  <si>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</si>
  <si>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</si>
  <si>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</si>
  <si>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</si>
  <si>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</si>
  <si>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</si>
  <si>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</si>
  <si>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</si>
  <si>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</si>
  <si>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</si>
  <si>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</si>
  <si>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</si>
  <si>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</si>
  <si>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</si>
  <si>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</si>
  <si>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</si>
  <si>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</si>
  <si>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</si>
  <si>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</si>
  <si>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</si>
  <si>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</si>
  <si>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</si>
  <si>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</si>
  <si>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</si>
  <si>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</si>
  <si>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</si>
  <si>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</si>
  <si>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</si>
  <si>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</si>
  <si>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</si>
  <si>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</si>
  <si>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</si>
  <si>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</si>
  <si>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</si>
  <si>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</si>
  <si>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</si>
  <si>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</si>
  <si>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</si>
  <si>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</si>
  <si>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</si>
  <si>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</si>
  <si>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</si>
  <si>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</si>
  <si>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</si>
  <si>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</si>
  <si>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</si>
  <si>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</si>
  <si>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</si>
  <si>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</si>
  <si>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</si>
  <si>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</si>
  <si>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</si>
  <si>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</si>
  <si>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</si>
  <si>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</si>
  <si>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</si>
  <si>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</si>
  <si>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</si>
  <si>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</si>
  <si>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</si>
  <si>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</si>
  <si>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</si>
  <si>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</si>
  <si>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</si>
  <si>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</si>
  <si>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</si>
  <si>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</si>
  <si>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</si>
  <si>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</si>
  <si>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</si>
  <si>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</si>
  <si>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</si>
  <si>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</si>
  <si>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</si>
  <si>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</si>
  <si>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</si>
  <si>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</si>
  <si>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</si>
  <si>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</si>
  <si>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</si>
  <si>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</si>
  <si>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</si>
  <si>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</si>
  <si>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</si>
  <si>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</si>
  <si>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</si>
  <si>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</si>
  <si>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</si>
  <si>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</si>
  <si>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</si>
  <si>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</si>
  <si>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</si>
  <si>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</si>
  <si>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</si>
  <si>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</si>
  <si>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</si>
  <si>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</si>
  <si>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</si>
  <si>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</si>
  <si>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</si>
  <si>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</si>
  <si>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</si>
  <si>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</si>
  <si>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</si>
  <si>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</si>
  <si>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</si>
  <si>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</si>
  <si>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</si>
  <si>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</si>
  <si>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</si>
  <si>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</si>
  <si>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</si>
  <si>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</si>
  <si>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</si>
  <si>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</si>
  <si>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</si>
  <si>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</si>
  <si>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</si>
  <si>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</si>
  <si>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</si>
  <si>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</si>
  <si>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</si>
  <si>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</si>
  <si>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</si>
  <si>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</si>
  <si>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</si>
  <si>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</si>
  <si>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</si>
  <si>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</si>
  <si>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</si>
  <si>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</si>
  <si>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</si>
  <si>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</si>
  <si>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</si>
  <si>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</si>
  <si>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</si>
  <si>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</si>
  <si>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</si>
  <si>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</si>
  <si>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</si>
  <si>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</si>
  <si>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</si>
  <si>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</si>
  <si>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</si>
  <si>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</si>
  <si>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</si>
  <si>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</si>
  <si>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</si>
  <si>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</si>
  <si>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</si>
  <si>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</si>
  <si>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</si>
  <si>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</si>
  <si>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</si>
  <si>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</si>
  <si>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</si>
  <si>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</si>
  <si>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</si>
  <si>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</si>
  <si>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</si>
  <si>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</si>
  <si>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</si>
  <si>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</si>
  <si>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</si>
  <si>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</si>
  <si>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</si>
  <si>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</si>
  <si>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</si>
  <si>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</si>
  <si>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</si>
  <si>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</si>
  <si>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</si>
  <si>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</si>
  <si>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</si>
  <si>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</si>
  <si>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</si>
  <si>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</si>
  <si>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</si>
  <si>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</si>
  <si>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</si>
  <si>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</si>
  <si>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</si>
  <si>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</si>
  <si>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</si>
  <si>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</si>
  <si>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</si>
  <si>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</si>
  <si>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</si>
  <si>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</si>
  <si>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</si>
  <si>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</si>
  <si>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</si>
  <si>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</si>
  <si>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</si>
  <si>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</si>
  <si>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</si>
  <si>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</si>
  <si>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</si>
  <si>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</si>
  <si>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</si>
  <si>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</si>
  <si>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</si>
  <si>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</si>
  <si>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</si>
  <si>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</si>
  <si>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</si>
  <si>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</si>
  <si>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</si>
  <si>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</si>
  <si>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</si>
  <si>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</si>
  <si>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</si>
  <si>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</si>
  <si>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</si>
  <si>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</si>
  <si>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</si>
  <si>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</si>
  <si>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</si>
  <si>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</si>
  <si>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</si>
  <si>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</si>
  <si>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</si>
  <si>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</si>
  <si>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</si>
  <si>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</si>
  <si>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</si>
  <si>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</si>
  <si>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</si>
  <si>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</si>
  <si>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</si>
  <si>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</si>
  <si>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</si>
  <si>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</si>
  <si>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</si>
  <si>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</si>
  <si>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</si>
  <si>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</si>
  <si>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</si>
  <si>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</si>
  <si>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</si>
  <si>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</si>
  <si>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</si>
  <si>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</si>
  <si>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</si>
  <si>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</si>
  <si>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</si>
  <si>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</si>
  <si>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</si>
  <si>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</si>
  <si>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</si>
  <si>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</si>
  <si>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</si>
  <si>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</si>
  <si>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</si>
  <si>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</si>
  <si>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</si>
  <si>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</si>
  <si>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</si>
  <si>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</si>
  <si>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</si>
  <si>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</si>
  <si>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</si>
  <si>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</si>
  <si>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</si>
  <si>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</si>
  <si>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</si>
  <si>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</si>
  <si>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</si>
  <si>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</si>
  <si>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</si>
  <si>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</si>
  <si>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</si>
  <si>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</si>
  <si>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</si>
  <si>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</si>
  <si>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</si>
  <si>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</si>
  <si>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</si>
  <si>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</si>
  <si>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</si>
  <si>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</si>
  <si>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</si>
  <si>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</si>
  <si>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</si>
  <si>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</si>
  <si>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</si>
  <si>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</si>
  <si>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</si>
  <si>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</si>
  <si>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</si>
  <si>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</si>
  <si>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</si>
  <si>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</si>
  <si>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</si>
  <si>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</si>
  <si>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</si>
  <si>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</si>
  <si>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</si>
  <si>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</si>
  <si>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</si>
  <si>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</si>
  <si>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</si>
  <si>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</si>
  <si>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</si>
  <si>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</si>
  <si>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</si>
  <si>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</si>
  <si>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</si>
  <si>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</si>
  <si>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</si>
  <si>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</si>
  <si>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</si>
  <si>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</si>
  <si>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</si>
  <si>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</si>
  <si>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</si>
  <si>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</si>
  <si>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</si>
  <si>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</si>
  <si>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</si>
  <si>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</si>
  <si>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</si>
  <si>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</si>
  <si>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</si>
  <si>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</si>
  <si>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</si>
  <si>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</si>
  <si>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</si>
  <si>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</si>
  <si>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</si>
  <si>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</si>
  <si>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</si>
  <si>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</si>
  <si>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</si>
  <si>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</si>
  <si>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</si>
  <si>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</si>
  <si>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</si>
  <si>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</si>
  <si>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</si>
  <si>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</si>
  <si>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</si>
  <si>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</si>
  <si>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</si>
  <si>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</si>
  <si>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</si>
  <si>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</si>
  <si>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</si>
  <si>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</si>
  <si>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</si>
  <si>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</si>
  <si>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</si>
  <si>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</si>
  <si>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</si>
  <si>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</si>
  <si>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</si>
  <si>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</si>
  <si>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</si>
  <si>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</si>
  <si>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</si>
  <si>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</si>
  <si>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</si>
  <si>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</si>
  <si>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</si>
  <si>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</si>
  <si>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</si>
  <si>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</si>
  <si>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</si>
  <si>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</si>
  <si>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</si>
  <si>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</si>
  <si>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</si>
  <si>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</si>
  <si>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</si>
  <si>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</si>
  <si>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</si>
  <si>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</si>
  <si>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</si>
  <si>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</si>
  <si>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</si>
  <si>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</si>
  <si>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</si>
  <si>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</si>
  <si>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</si>
  <si>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</si>
  <si>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</si>
  <si>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</si>
  <si>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</si>
  <si>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</si>
  <si>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</si>
  <si>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</si>
  <si>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</si>
  <si>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</si>
  <si>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</si>
  <si>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</si>
  <si>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</si>
  <si>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</si>
  <si>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</si>
  <si>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</si>
  <si>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</si>
  <si>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</si>
  <si>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</si>
  <si>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</si>
  <si>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</si>
  <si>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</si>
  <si>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</si>
  <si>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</si>
  <si>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</si>
  <si>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</si>
  <si>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</si>
  <si>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</si>
  <si>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</si>
  <si>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</si>
  <si>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</si>
  <si>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</si>
  <si>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</si>
  <si>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</si>
  <si>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</si>
  <si>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</si>
  <si>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</si>
  <si>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</si>
  <si>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</si>
  <si>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</si>
  <si>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</si>
  <si>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</si>
  <si>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</si>
  <si>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</si>
  <si>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</si>
  <si>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</si>
  <si>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</si>
  <si>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</si>
  <si>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</si>
  <si>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</si>
  <si>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</si>
  <si>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</si>
  <si>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</si>
  <si>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</si>
  <si>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</si>
  <si>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</si>
  <si>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</si>
  <si>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</si>
  <si>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</si>
  <si>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</si>
  <si>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</si>
  <si>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Oracle Corporate Security policies are reviewed annually and updated as needed. </t>
  </si>
  <si>
    <t>An audit management process is in place and followed for internal and external audits</t>
  </si>
  <si>
    <t>Encompassing every phase of the product development lifecycle, Oracle Software Security Assurance (OSSA) is Oracle’s methodology for building security into the design, build, testing, and maintenance of its products, whether they are used on-premises by customers, or delivered through Oracle Cloud. Oracle’s goal is to ensure that Oracle’s products help customers meet their security requirements while providing for the most cost-effective ownership experience.
Oracle Software Security Assurance is a set of industry-leading standards, technologies, and practices aimed at:
Reducing the incidence of security weaknesses in all Oracle products
Oracle Software Security Assurance key programs include Oracle’s Secure Coding Standards, mandatory security training for development, the cultivation of security leaders within development groups, and the use of automated analysis and testing tools.
Reducing the impact of security weaknesses in Oracle products and services
Oracle has adopted transparent security vulnerability disclosure and remediation practices. The company is committed to treating all customers equally and delivering the best possible security patching experience through the Critical Patch Update and Security Alert programs. 
Fostering security innovations
Oracle has a long tradition of security innovations. Today this legacy continues with solutions that help organizations implement and manage consistent security controls across the technical environments in which they operate, on-premises and in the clouds.
For more information, see https://www.oracle.com/corporate/security-practices/assurance/</t>
  </si>
  <si>
    <t>Oracle Corporate Security policies (including polices that address application security) are reviewed annually and updated as needed.</t>
  </si>
  <si>
    <t>Technical and operational metrics are in place to help ensure the business objectives, security requirements and compliance obligations continue to be met.</t>
  </si>
  <si>
    <t>Security assurance analysis and testing verify security qualities of Oracle products against various types of attacks. There are two broad categories of tests employed for testing Oracle products: static and dynamic analysis, which are further described in the sections below. 
Static Analysis
Static security analysis of source code is the initial line of defense used during the product development cycle. Oracle uses a commercial static code analyzer as well as a variety of internally developed tools, to catch problems while code is being written. 
Typically, analysis of these scan reports involves senior engineers from the product teams who are well-familiar with the product code sorting out false positives from real issues and reducing the number of false positives.
Dynamic Analysis
Dynamic analysis activity always takes place during latter phases of product development: at the very least, the product or component should be able to run. Although this may vary among Oracle organizations, typically this activity is handled by a security QA team (or a similar dedicated group) and may be shared by multiple product teams. Dynamic analysis is aimed at externally visible product interfaces and APIs, and frequently relies on specialized tools for testing. Both manual and automatic tools are used for testing within Oracle. 
For more information, see  https://www.oracle.com/corporate/security-practices/assurance/development/analysis-testing.html</t>
  </si>
  <si>
    <t xml:space="preserve"> </t>
  </si>
  <si>
    <t>Oracle uses automated tools were applicable and available.</t>
  </si>
  <si>
    <t>Oracle employs internal processes for regularly testing, assessing, evaluating, and maintaining the effectiveness of the technical and organizational security measures described in this section.
Oracle Developers use static and dynamic analysis tools to detect security defects in Oracle code prior to production. Identified issues are evaluated and addressed in order of priority and severity. Oracle management tracks metrics regarding issue identification and resolution. For more information, see https://www.oracle.com/corporate/security-practices/assurance/development/analysis-testing.html.</t>
  </si>
  <si>
    <t>The policy mandates an annual operational cycle for planning, evaluation, training, validation, and executive approvals for critical business operations. Oracle’s Risk Management Resiliency Policy defines requirements and standards for all Oracle Lines of Business (LOBs) plans for and response to business disruption events. It also specifies the functional roles and responsibilities required to create, maintain, test, and evaluate business continuity capability for Oracle across lines of business and geographies. It authorizes a centralized Risk Management Resiliency Program (RMRP) Program Management Office (PMO) and defines the compliance oversight responsibilities for the program. For more information, see https://www.oracle.com/corporate/security-practices/corporate/resilience-management/</t>
  </si>
  <si>
    <t>The RMRP PMO develops planning materials and tools as aids to LoB Risk Managers in managing their business continuity plans, testing and training procedures. The RMRP program requires all LoBs to: 
•	Identify relevant business interruption scenarios, including essential people, resources, facilities and technology
•	Define a business continuity plan and procedures to effectively manage and respond to these risk scenarios, including emergency contact information
•	Obtain approval from the LoB’s executive 
For more information, see https://www.oracle.com/corporate/security-practices/corporate/resilience-management/</t>
  </si>
  <si>
    <t>See BCR-03.1</t>
  </si>
  <si>
    <t xml:space="preserve">The policy mandates an annual operational cycle for planning, evaluation, training, validation, and executive approvals for critical business operations. </t>
  </si>
  <si>
    <t>See BCR-06.1</t>
  </si>
  <si>
    <t>Oracle has identified certain critical internal infrastructure systems that are backed up and can be restored. For these systems, Oracle performs the following backups as applicable:
•	Database: Full and incremental backups
•	Archive logs: Full and incremental backups
•	Source code repository backups performed on a recurring basis</t>
  </si>
  <si>
    <t>The confidentiality, integrity, and availability of backup data is ensured.</t>
  </si>
  <si>
    <t>Backup restoration tests are performed.</t>
  </si>
  <si>
    <t>Oracle’s corporate Disaster Recovery (DR) plan focuses on the resiliency of computing infrastructure supporting Oracle’s internal operations and cloud services. Oracle’s production data centers are geographically separated and have component and power redundancy, with backup generators in place for availability of data center resources in case of an impacting event. 
For more information, see  https://www.oracle.com/corporate/security-practices/corporate/resilience-management/disaster-recovery.html</t>
  </si>
  <si>
    <t>Oracle Corporate Security policies (including polices that address Disaster Recovery &amp; Business Continuity) are reviewed annually and updated as needed.</t>
  </si>
  <si>
    <t>Oracle SaaS Cloud Applications disaster recovery table-top testing is performed frequently (depending on application, will be quarterly or annually) with a live exercise performed annually.</t>
  </si>
  <si>
    <t>Oracle follows formal change management procedures to provide review, testing, and approval of changes prior to application in the Oracle Cloud production environment. Changes made through change management procedures include system and service maintenance activities, management of application upgrades and updates, and coordination of customer specific changes where required. Oracle works to architect Cloud Services to minimize service interruption during implementation of changes.</t>
  </si>
  <si>
    <t xml:space="preserve">  Oracle SaaS Cloud Applications policies are reviewed at least annually.</t>
  </si>
  <si>
    <t>Please refer to Oracle Software Security Assurance - https://www.oracle.com/support/assurance/development/security-analysis-testing.html</t>
  </si>
  <si>
    <t>Oracle Corporate Security Solution Assurance Process (CSSAP) is a security review process developed by Corporate Security Architecture, Global Information Security, Global Product Security, Oracle Global IT, and Oracle's IT organizations to provide comprehensive information-security management review. CSSAP helps to accelerate the delivery of innovative cloud solutions and corporate applications by requiring appropriate reviews to be carried out throughout the project lifecycle:
•	Pre-review: the risk management teams in each line of business must perform a pre-assessment of each project using the approved template
•	CSSAP review: the security architecture team reviews the submitted plans and performs a technical security design review
•	Security assessment review: based on risk level, systems and applications undergo security verification testing before production use
Reviews ensure that projects are aligned with:
•	Oracle Corporate Security Architecture strategy and direction
•	Oracle Corporate security, privacy and legal policies, procedures and standards
For more information, see  https://www.oracle.com/corporate/security-practices/corporate/governance/security-architecture.html</t>
  </si>
  <si>
    <t xml:space="preserve">Oracle SaaS Cloud Applications use a centralized system for managing the access and integrity of device configurations. Change controls are in place to ensure only approved changes are applied. Regular audits are performed to confirm compliance with security and operational procedures. Also, internal scans are performed on the infrastructure on a weekly basis. </t>
  </si>
  <si>
    <t xml:space="preserve">Oracle SaaS Cloud Applications has implemented procedures to manage exceptions, including emergencies, in the change and configuration process. For example, emergency change notifications are communicated across the LOB prior to release, detailing what the change is, why it is needed, and what systems will be impacted. However, a root-cause analysis is conducted to identify opportunities for improvement and lessons learned. 
Please reference the following: 
Oracle Cloud Hosting and Delivery Policies 
Oracle Data Services Pillar Documentation </t>
  </si>
  <si>
    <t>Please see CCC-01.1</t>
  </si>
  <si>
    <t>Solutions for managing encryption keys and cryptographic libraries at Oracle must be approved per Corporate Security Solution Assurance Process (CSSAP). Oracle defines requirements for encryption, including cipher strengths, key management, generation, exchange/transmission, storage, use, and replacement. Specific requirements in this standard include: 
•	Locations and technologies for storing encryption keys
•	Controls to provide confidentiality, availability, and integrity of transmitted encryption keys, such as digital signatures
•	Changing default encryption keys
•	Replacement schedule for various types of encryption keys
For more information, see https://www.oracle.com/corporate/security-practices/corporate/data-protection/technical-controls.html</t>
  </si>
  <si>
    <t>Change management is mandatory for all Oracle cryptography. Oracle defines requirements for encryption, including cipher strengths, key management, generation, exchange/transmission, storage, use, and replacement. Specific requirements in this standard include:
•	Locations and technologies for storing encryption keys
•	Controls to provide confidentiality, availability, and integrity of transmitted encryption keys, such as digital signatures
•	Changing default encryption keys
•	Replacement schedule for various types of encryption keys
For more information, see  https://www.oracle.com/corporate/security-practices/corporate/data-protection/technical-controls.html</t>
  </si>
  <si>
    <t>Solutions for managing encryption keys at Oracle must be approved per Corporate Security Solution Assurance Process (CSSAP). Oracle defines requirements for encryption, including cipher strengths, key management, generation, exchange/transmission, storage, use, and replacement. Specific requirements in this standard include: 
•	Locations and technologies for storing encryption keys 
•	Controls to provide confidentiality, availability, and integrity of transmitted encryption keys, such as digital signatures 
•	Changing default encryption keys 
•	Replacement schedule for various types of encryption keys
For more information, see  https://www.oracle.com/corporate/security-practices/corporate/data-protection/technical-controls.html</t>
  </si>
  <si>
    <t>Representatives from Corporate Security and development organizations define practices related to using and implementing cryptography in Oracle software products and cloud services, derived from frequent reviews of existing industry practices and current threat intelligence.
For more information, see  https://www.oracle.com/corporate/security-practices/corporate/governance/global-product-security.html</t>
  </si>
  <si>
    <t>Encryption keys are unique per tenant. Database Vault and Break Glass for Oracle Saas Cloud Services is an optional service that provides customers the ability to manage their own keys for data at rest encryption. 
For more information, please see: https://docs.oracle.com/en/cloud/get-started/subscriptions-cloud/mmocs/overview-oracle-break-glass.html</t>
  </si>
  <si>
    <t>See CEK-01.1</t>
  </si>
  <si>
    <t xml:space="preserve">See CEK 06.1  </t>
  </si>
  <si>
    <t xml:space="preserve">Cryptographic keys are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</si>
  <si>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Per the Oracle Cloud Encryption Standard, SaaS Cloud Applications have established and implemented procedures to enforce segregation of key management and key usage duties. Key management encompasses the entire life cycle of cryptographic keys and has identified a method for establishing and managing keys in each management phase from generation, installation, storage, rotation, and destruction.</t>
  </si>
  <si>
    <t>For SaaS Cloud Applications: Keys are not created prior to authorization to use. Keys are provided when:
•	Downloading Oracle Public Key
•	Generating Your TDE Master Key
•	Resetting TDE Master Encryption Key
•	Revoking Your TDE Master Encryption Key
•	Restoring Your TDE Master Encryption Key
https://docs.oracle.com/en/cloud/get-started/subscriptions-cloud/mmocs/controllingtde-keys.html</t>
  </si>
  <si>
    <t>Please see: https://docs.oracle.com/en/cloud/get-started/subscriptions-cloud/mmocs/tde-master-key-upload-best-practices.html</t>
  </si>
  <si>
    <t>As defined in the Oracle Cloud Encryption Standard.</t>
  </si>
  <si>
    <t xml:space="preserve">Oracle Cloud Applications maintains the SaaS Encryption Standards, which adheres to Oracle Corporate security’s formal policies and procedures governing the use of encryption. . 
Oracle SaaS Cloud Applications have formal processes, procedures, and technical measures for encrypting customer data in transit (e.g., HTTPS TLS 1.2, SFTP) and at rest (e.g., currently AES-256). 
Note that customers are solely responsible for determining legal and regulatory requirements and assessing the suitability of Oracle SaaS Cloud Applications in this context. </t>
  </si>
  <si>
    <t>Shared CSP and CSC</t>
  </si>
  <si>
    <t xml:space="preserve">Such criteria are based upon risk standards including NIST. Corporate business continuity policy, standards, and practices are governed by the Oracle RMRP Program Management Office (PMO) and are generally aligned with International Standards Organization (ISO) 22301 Business Continuity Management Systems guidance </t>
  </si>
  <si>
    <t>See CEK 01.1</t>
  </si>
  <si>
    <t>Oracle’s Media Sanitization Policy specifies requirements including secure disposal of equipment and media used for data storage. This policy is established, documented, approved, communicated, enforced, and maintained as part of Oracle Security Policy.</t>
  </si>
  <si>
    <t>Oracle’s Media Sanitation and Disposal Policy defines requirements for removal of information from electronic storage media (sanitization) and disposal of information which is no longer required to protect against unauthorized retrieval and reconstruction of confidential data.
For more information, see  https://www.oracle.com/corporate/security-practices/corporate/information-assets-classification.html</t>
  </si>
  <si>
    <t>Oracle Corporate Security policies (including polices that address secure disposal of equipment outside the organization’s premises) are reviewed annually and updated as needed.</t>
  </si>
  <si>
    <t>Oracle Corporate Security policies (including polices that address the secure transportation of assets) are reviewed annually and updated as needed.</t>
  </si>
  <si>
    <t>Oracle’s formal Information Protection Policy sets forth the requirements for classifying and handling public and confidential information. For more information, see  https://www.oracle.com/corporate/security-practices/corporate/information-assets-classification.html</t>
  </si>
  <si>
    <t>Private keys are under the purview of the customer, Oracle Saas Cloud Applications do not maintain or provide Private Keys</t>
  </si>
  <si>
    <t>CSC-owned</t>
  </si>
  <si>
    <t>NA</t>
  </si>
  <si>
    <t>No</t>
  </si>
  <si>
    <t xml:space="preserve">There are no dependencies on physical locations or facilities. </t>
  </si>
  <si>
    <t>See DCS-12.1</t>
  </si>
  <si>
    <t>Oracle’s information-asset classification determines corporate data-security requirements for Oracle-managed systems. Oracle policies provide global guidance for appropriate controls designed to protect corporate, cloud and customer data in accordance with the data classification. For more information, see https://www.oracle.com/corporate/security-practices/corporate/data-protection/
Oracle Legal closely monitors the global regulatory landscape to identify legislation applicable to Oracle, including regional and local teams monitoring changes in relevant jurisdictions. Oracle Legal partners with Corporate Security and other organizations to manage Oracle’s compliance to regulatory obligations across all lines of business. For more information, see https://www.oracle.com/legal/ 
In addition, Oracle Global Trade Compliance (GTC) is responsible for import and export oversight, guidance, and enforcement to enable worldwide trade compliant processes across Oracle. For more information, see 
https://www.oracle.com/corporate/security-practices/corporate/governance/global-trade-compliance.html 
Customer remains solely responsible for its regulatory compliance in its use of any Oracle Cloud services. Customer must make Oracle aware of any requirements that result from its regulatory obligations prior to contract signing.</t>
  </si>
  <si>
    <t>Oracle Corporate Security policies (including polices that address data security and privacy) are reviewed annually and updated as needed.</t>
  </si>
  <si>
    <t xml:space="preserve">Oracle SaaS Cloud Applications diagrams are available during a client audit. Client audits may be performed annually per the Oracle Data Processing agreement, section 7.
 Please see:  https://www.oracle.com/a/ocom/docs/corporate/data-processing-agreement-062619.pdf </t>
  </si>
  <si>
    <t>Oracle Corporate Security policies (including polices that address data flow documentation) are reviewed annually and updated as needed.</t>
  </si>
  <si>
    <t>Ownership of data assets is documented.</t>
  </si>
  <si>
    <t>Oracle Corporate Security policies (including polices that address ownership and stewardship) are reviewed annually and updated as needed.</t>
  </si>
  <si>
    <t>Oracle SaaS Cloud Services are aligned with the ISO 27001 and SSAE18 SOC1 / SOC2.</t>
  </si>
  <si>
    <t xml:space="preserve">Oracle SaaS Cloud Services operates under practices and privacy principles which are aligned with the ISO/IEC 27002 Code of Practice for information security controls, from which a comprehensive set of controls are selected.
Oracle SaaS Cloud Services are also aligned with the ISO 27018 and SSAE18 SOC1 / SOC2. </t>
  </si>
  <si>
    <t>Please refer to the Oracle Services Privacy Policy https://www.oracle.com/legal/privacy/services-privacy-policy.html</t>
  </si>
  <si>
    <t>Please refer to the Oracle Services Privacy Policy https://www.oracle.com/legal/privacy/services-privacy-policy.html
This is the customer responsibility.</t>
  </si>
  <si>
    <t>Customer remains solely responsible for its regulatory compliance in its use of any Oracle SaaS Cloud Services. Customer must make Oracle aware of any requirements that result from its regulatory obligations prior to contract signing, and if additional controls are required and mutually agreed upon, additional charges may apply.
Please refer to the Oracle Services Privacy Policy https://www.oracle.com/legal/privacy/services-privacy-policy.html</t>
  </si>
  <si>
    <t>See DSP-10.1</t>
  </si>
  <si>
    <t>Shared CSP and 3rd-party</t>
  </si>
  <si>
    <t>During the use of Oracle SaaS Cloud Services, Oracle Cloud customers maintain responsibility for their data residing in their environment. Oracle SaaS Cloud Services provide a variety of configurable controls as part of the subscribed service. Customer data is data uploaded or generated for use within the subscribed Oracle SaaS Cloud Services. 
Oracle Cloud Hosting and Delivery Policies describe the Oracle SaaS Cloud Services Continuity Policy, Oracle SaaS Cloud Services High Availability Strategy, Oracle SaaS Cloud Services Backup Strategy and Oracle SaaS Cloud Services Level Agreement: https://www.oracle.com/corporate/contracts/cloud-services/hosting-delivery-policies.html.</t>
  </si>
  <si>
    <t>Oracle SaaS Services have policies, practices, procedures, and technical measures defined and implemented to protect sensitive data throughout its lifecycle.
Customer remains solely responsible for their user access to the service provided. During the use of Oracle SaaS Cloud Services, Oracle Cloud customers maintain responsibility for their data residing in their environment. Oracle SaaS Cloud Services provide a variety of configurable information protection services as part of the subscribed service. Customer data is data uploaded or generated for use within the subscribed Oracle SaaS Cloud Services. For more information, see:  https://www.oracle.com/corporate/security-practices/corporate/data-protection/</t>
  </si>
  <si>
    <t xml:space="preserve">Oracle has documented procedures. </t>
  </si>
  <si>
    <t>Please see Section 10 of the Oracle Data Processing agreement</t>
  </si>
  <si>
    <t>Global Information Security (GIS) defines policies for the management of information security across Oracle. Additionally, GIS sets direction and provides advice to help protect Oracle information assets (data), as well as the data entrusted to Oracle by our customers, partners, and employees. GIS also coordinates the reporting of information security risk to senior leadership such as the Oracle Security Oversight Committee and Board of Directors. GIS programs direct and advise on the protection of data developed, accessed, used, maintained, and hosted by Oracle. For more information, see https://www.oracle.com/corporate/security-practices/corporate/governance/global-information-security.html</t>
  </si>
  <si>
    <t>Oracle Corporate Security policies (including polices that address governance, risk, and compliance) are reviewed annually and updated as needed.</t>
  </si>
  <si>
    <t xml:space="preserve">Global Information Security (GIS) manages a security exception management process to review deviations from corporate information security policies. </t>
  </si>
  <si>
    <t>Oracle SaaS Cloud Services are CSA STAR certified. The CCM is used as the standard to assess the security posture of organizations on the Security, Trust, Assurance and Risk (STAR) registry. Oracle Compliance teams work within the organization to ensure CCM domains are developed, implemented and pass external audits.
For more information, see:  https://www-sites.oracle.com/corporate/cloud-compliance/</t>
  </si>
  <si>
    <t>See GRC-05.1</t>
  </si>
  <si>
    <t>Oracle is a member of the Information Technology-Information Sharing and Analysis Center  (IT-ISAC) organizations. For more information, see:  https://www.it-isac.org/home</t>
  </si>
  <si>
    <t>In accordance with Oracle policy, background checks are required for individuals being considered for employment. For more information, see
https://www.oracle.com/corporate/careers/background-check.html</t>
  </si>
  <si>
    <t>Background checks are performed on candidates selected for hire in accordance with local laws, regulations, and local Oracle policy.
See:  https://www.oracle.com/corporate/careers/background-check.html</t>
  </si>
  <si>
    <t>Oracle Corporate Security policies (including polices that address candidate and employee background checks) are reviewed annually and updated as needed.</t>
  </si>
  <si>
    <t>Oracle Corporate Security policies (including polices that address acceptable use and confidentiality agreements) are reviewed annually and updated as needed.</t>
  </si>
  <si>
    <t>Oracle Corporate Security policies (including polices intended to protect information accessed, processed, or stored at remote sites and locations) are reviewed annually and updated as needed.</t>
  </si>
  <si>
    <t>Oracle Global Information Security (GIS) defines policies for the management of information security across Oracle. For more information see https://www.oracle.com/corporate/security-practices/corporate/governance/global-information-security.html
Data centers hosting cloud services are designed to help protect the security and availability of customer data. This approach begins with Oracle’s site selection process. Candidate sites and provider locations undergo an extensive risk evaluation by Oracle that considers environmental threats, power availability and stability, vendor reputation and history, neighboring facility functions (for example, high-risk manufacturing or high-threat targets), standards compliance, and geopolitical considerations among other criteria. For more information, see  https://www.oracle.com/corporate/security-practices/corporate/physical-environmental.html</t>
  </si>
  <si>
    <t xml:space="preserve">Procedures are in place to have all company owned assets returned upon employee termination. </t>
  </si>
  <si>
    <t xml:space="preserve">Procedures are in place regarding employee role changes and termination. </t>
  </si>
  <si>
    <t>Please see HRS-02.1</t>
  </si>
  <si>
    <t xml:space="preserve">See HRS-02.1 </t>
  </si>
  <si>
    <t>See HRS-11.1</t>
  </si>
  <si>
    <t>Oracle Corporate Security policies (including policies applicable to identity and access management) are reviewed annually and updated as needed.</t>
  </si>
  <si>
    <t>Oracle has strong password policies (including length and complexity requirements) for the Oracle network, operating system, email, database, and other accounts to reduce the chances of intruders gaining access to systems or environments through exploitation of user accounts and associated passwords. Identity management systems are required to comply with Corporate Security Architecture requirements. For more information, see  https://www.oracle.com/corporate/security-practices/corporate/governance/security-architecture.html</t>
  </si>
  <si>
    <t>Oracle Corporate Security policies (including password complexity and protection requirements) are reviewed annually and updated as needed.</t>
  </si>
  <si>
    <t xml:space="preserve">The Oracle Logical Access Controls Policy describes logical access control requirements for Oracle systems, including authentication, authorization, access approval, provisioning, and revocation for employees and any other Oracle-defined 'users' with access to Oracle systems, which are not Internet facing publicly accessible systems.
Oracle enforces “least privileged” and “default deny” access control principles as a means of limiting access to the SaaS service and service delivery infrastructure. Both principles are prohibitive approaches in which everything that is not explicitly permitted is forbidden. Below is a brief description of each:
•	Least privilege is a system-oriented approach in which user permissions and system functionality is carefully evaluated and access is restricted to only the resources required for users or systems to perform their duties.
•	Default-deny is a network-oriented approach that implicitly denies the transmission of all traffic, and then specifically allows only required traffic based on protocol, port, source, and destination. </t>
  </si>
  <si>
    <t>Oracle user access is provisioned through an account-provisioning system that is integrated with Oracle's Human Resources database. Access privileges are granted based on job roles and require management approval. Metrics are considered Oracle Confidential. For more information, see
https://www.oracle.com/corporate/security-practices/corporate/access-control.html</t>
  </si>
  <si>
    <t>Customers are responsible for review and revalidation of user access de-provisioning in their use of Oracle SaaS Cloud Services.
Oracle regularly reviews network and operating system accounts with regard to the appropriate employee access levels. In the event of employee terminations, deaths, or resignations, Oracle takes appropriate actions to promptly terminate network, telephony, and physical access.</t>
  </si>
  <si>
    <t xml:space="preserve">Oracle SaaS Cloud Services adheres to the documented Oracle Network Security Standard that defines requirements and processes that include segregation of privileged access. </t>
  </si>
  <si>
    <t xml:space="preserve">For more information see https://www.oracle.com/corporate/security-practices/corporate/access-control.html </t>
  </si>
  <si>
    <t xml:space="preserve">The Oracle Logical Access Control Policy is applicable to access control decisions for all Oracle employees and any information-processing facility for which Oracle has administrative authority. This policy does not apply to publicly accessible, internet-facing Oracle systems or end users. Oracle user access is provisioned through an account-provisioning system that is integrated with Oracle's Human Resources database. Access privileges are granted based on job roles and require management approval. </t>
  </si>
  <si>
    <t>Processes are in place where applicable; Oracle SaaS Cloud Services customers can control Oracle personnel access to their environments using Breakglass.</t>
  </si>
  <si>
    <t xml:space="preserve">See IAM-12.1 </t>
  </si>
  <si>
    <t xml:space="preserve">Processes, procedures, and technical measure are in place to ensure user activity is identifiable. </t>
  </si>
  <si>
    <t xml:space="preserve">The Oracle Logical Access Control Policy is applicable to access control decisions for all Oracle employees and any information-processing facility for which Oracle has administrative authority. Authorization is dependent on successful authentication, since controlling access to specific resources depends upon establishing an entity or individual's identity. All Oracle authorization decisions for granting, approval, and review of access are based on the following principles: Need to know: Does the user require this access for his job function? Segregation of duties: Will the access result in a conflict of interest? Least privilege: Is access restricted to only those resources and information required for a legitimate business purpose? </t>
  </si>
  <si>
    <t xml:space="preserve">Oracle uses external and internal certificate authorities for certificate generation. For customer facing URLs, Oracle uses external certificate authority vendors such as Symantec. For internal application communications, Oracle uses an internal certificate authority. </t>
  </si>
  <si>
    <t xml:space="preserve">See:  https://www.oracle.com/corporate/security-practices/corporate/access-control.html </t>
  </si>
  <si>
    <t xml:space="preserve">Documentation about available APIs for Oracle Cloud is at https://docs.oracle.com/en/cloud/index.html </t>
  </si>
  <si>
    <t>Customers are provided network protocol information necessary to use the services.</t>
  </si>
  <si>
    <t>Please see: https://www.oracle.com/assets/ocloud-hosting-delivery-policies-3089853.pdf</t>
  </si>
  <si>
    <t>Oracle Corporate Security policies (including policies applicable to interoperability and portability) are reviewed annually and updated as needed.</t>
  </si>
  <si>
    <t>Please see: https://www.oracle.com/mx/a/ocom/docs/corporate/cloud-hosting-delivery-policies-soc.pdf</t>
  </si>
  <si>
    <t xml:space="preserve">See  https://www.oracle.com/corporate/security-practices/corporate/
</t>
  </si>
  <si>
    <t>Oracle Corporate Security policies (including policies applicable to infrastructure and virtualization security policies) are reviewed annually and updated as needed.</t>
  </si>
  <si>
    <t>Oracle SaaS Cloud Services collects and monitors capacity and utilization data. This data is used to plan for adequate capacity to meet current, projected, and anticipated needs and customer service level agreements</t>
  </si>
  <si>
    <t>A SIEM system is used to correlate logs and alert on security events for Intrusion Detection System events, firewall logs, and network flows. The SIEM system is monitored 24x7x365. All security incidents are investigated for root cause analysis and tracked to closure. Any security incident that involves a confirmed breach is handled according to the Information Security Incident Management process.</t>
  </si>
  <si>
    <t>Oracle has corporate standards that define the approved cryptographic algorithms and protocols. Oracle products and services are required to only use up-to-date versions of approved security-related implementations, as guided by industry practice. Oracle modifies these standards as the industry and technology evolve, to enforce, for example, the timely deprecation of weaker encryption algorithms.</t>
  </si>
  <si>
    <t>Communications to and from the Oracle corporate network must pass through network-security devices at the network boundary. Access to the Oracle corporate network by third parties is subject to prior approval. Remote connections to the Oracle corporate network must exclusively use approved virtual private network (VPN) solutions. To learn more about Oracle’s network management practices, please see Network Communications Security. (https://www.oracle.com/corporate/security-practices/corporate/network-communications-security.html)</t>
  </si>
  <si>
    <t xml:space="preserve">Oracle employs standardized system hardening practices across Oracle SaaS Cloud Services devices. </t>
  </si>
  <si>
    <t>To mitigate security risks associated with Cloud customer data comingling inherent in multi-tenant clouds, Oracle SaaS Cloud Applications environments are provisioned in Oracle’s Isolated Tenancy Model, isolating one customer from other Oracle Cloud customers. Data is segregated from other Oracle Cloud customer data via dedicated database, virtual machines and VLANs.</t>
  </si>
  <si>
    <t>Oracle’s Information Systems Asset Inventory Policy requires that Line of Business (LoB) maintain accurate and comprehensive inventories of information systems, hardware and software. This policy applies to all information assets held on any Oracle system, including both enterprise systems and cloud services.</t>
  </si>
  <si>
    <t>Logging and monitoring policies are established, documented, approved, communicated, applied, evaluated, and maintained by Oracle Corporate Security. 
Oracle logs certain security-related activities on operating systems, applications, databases, and network devices. Systems are configured to log access to Oracle programs, as well as system alerts, console messages, and system errors. Oracle implements controls designed to protect against operational problems, including log file media becoming exhausted, failing to record events, and/or logs being overwritten.
For more information, see  https://www.oracle.com/corporate/security-practices/corporate/communications-operations-management.html</t>
  </si>
  <si>
    <t>Oracle Corporate Security policies (including polices that address logging and monitoring) are reviewed annually and updated as needed.</t>
  </si>
  <si>
    <t>Oracle logs certain security-related activities on operating systems, applications, databases, and network devices. Systems are configured to log access to Oracle programs, as well as system alerts, console messages, and system errors. Oracle implements controls designed to protect against operational problems, including log file media becoming exhausted, failing to record events, and/or logs being overwritten.
Oracle reviews logs for forensic purposes and incidents, and identified anomalous activities feed into the security-incident management process. Access to security logs is provided on the basis of need-to-know and least privilege. Where possible, log files are protected by strong cryptography in addition to other security controls, and access is monitored. Logs generated by internet-accessible systems are relocated to systems that are not internet-accessible.</t>
  </si>
  <si>
    <t>A SIEM system is used to correlate logs and alert on security events for Intrusion Detection System events, firewall logs, and network flows. The SIEM system is monitored 24x7x365. All security incidents are investigated for root cause analysis and tracked to closure. Any security incident that involves a confirmed breach is handled according to the Information Security Incident Management process</t>
  </si>
  <si>
    <t xml:space="preserve">A SIEM system is used to correlate logs and alert on security events for Intrusion Detection System events, firewall logs, and network flows. The SIEM system is monitored 24x7x365. All security incidents are investigated for root cause analysis and tracked to closure. Any security incident that involves a confirmed breach is handled according to the Information Security Incident Management process. </t>
  </si>
  <si>
    <t xml:space="preserve">Access to SaaS Cloud Services logs is provided on the basis of need to know and least privilege. Where possible, log files are protected by SHA 1 cryptographic hash sum and are monitored. Logs on intranet-accessible systems are relocated daily to systems that are not intranet- accessible. </t>
  </si>
  <si>
    <t>Access to SaaS Cloud Service logs is provided on the basis of need to know and least privilege. Where possible, log files are protected by SHA 1 cryptographic hash sum and are monitored. Logs on intranet-accessible systems are relocated daily to systems that are not intranet- accessible.</t>
  </si>
  <si>
    <t>Oracle’s Information Security Incident Reporting and Response Policy defines requirements for reporting and responding to events and incidents.</t>
  </si>
  <si>
    <t>Network Time Protocol (NTP) is used for common time reference across the Oracle SaaS architecture.</t>
  </si>
  <si>
    <t>The Oracle SaaS Cloud Services Logging and Log Analysis Standard defines the standards for log generation, storage, retention, and analysis. Log archive retention periods are outlined in this standard.</t>
  </si>
  <si>
    <t>The scope is reviewed annually and updated as needed. If necessary, the scope may be reviewed more frequently.</t>
  </si>
  <si>
    <t>Oracle logs certain security-related activities on operating systems, applications, databases, and network devices. Systems are configured to log access to Oracle programs, as well as system alerts, console messages, and system errors. Oracle implements controls designed to protect against operational problems, including log file media becoming exhausted, failing to record events, and/or logs being overwritten.</t>
  </si>
  <si>
    <t>See LOG-08.1</t>
  </si>
  <si>
    <t xml:space="preserve">Oracle monitors operational activities as they relate to key lifecycle and other cryptographic operational efforts. There are logs generated and mechanisms are in place to review activity. </t>
  </si>
  <si>
    <t>Oracle defines requirements for encryption, including cipher strengths, key management, generation, exchange/transmission, storage, use, and replacement. Specific requirements in this standard include:
•	Locations and technologies for storing encryption keys
•	Controls to provide confidentiality, availability, and integrity of transmitted encryption keys, such as digital signatures
•	Changing default encryption keys
•	Replacement schedule for various types of encryption keys</t>
  </si>
  <si>
    <t>Processes and measures for reporting and monitoring system anomalies and failures are in place.</t>
  </si>
  <si>
    <t>Policies and procedures for security incident management, e-discovery, and cloud forensics are established, documented, approved, communicated, applied, evaluated, and maintained with the oversight of Oracle Global Information Security. 
Oracle will evaluate and respond to any event when Oracle suspects that Oracle-managed customer data has been unproperly handled or accessed. Oracle’s Information Security Incident Reporting and Response Policy defines requirements for reporting and responding to events and incidents. This policy authorizes the Global Information Security (GIS) organization to provide overall direction for incident prevention, identification, investigation, and resolution within Oracle’s Lines of Business (LoBs).
GIS defines roles and responsibilities for the incident response teams embedded within the Lines of Business (LoBs). All LoBs must comply with GIS incident response guidance about detecting events and timely corrective actions. 
Upon discovery of an incident, Oracle defines an incident-response plan for rapid and effective incident investigation, response, and recovery. Root-cause analysis is performed to identify opportunity for reasonable measures which improve security posture and defense in depth. Formal procedures and systems are utilized within the Lines of Business (LoBs) to collect information and maintain a chain of custody for evidence during incident investigation. Oracle is capable of supporting legally admissible forensic data collection when necessary. For more information, see https://www.oracle.com/corporate/security-practices/corporate/security-incident-response.html</t>
  </si>
  <si>
    <t>Oracle Corporate Security policies (including policies applicable to security incident management, e-discovery and cloud forensics) are reviewed annually and updated as needed.</t>
  </si>
  <si>
    <t>See SEF-01.1</t>
  </si>
  <si>
    <t>Oracle Corporate Security policies and procedures (including policies applicable to address timely management of security incidents) are reviewed annually and updated as needed.</t>
  </si>
  <si>
    <t>Oracle’s Information Security Incident Reporting and Response Policy defines requirements for reporting and responding to events and incidents. 
For more information, see  https://www.oracle.com/corporate/security-practices/corporate/security-incident-response.html</t>
  </si>
  <si>
    <t>The Oracle’s Lines of Business (LoBs) security incident response plans are updated as needed. For more information, see  https://www.oracle.com/corporate/security-practices/corporate/security-incident-response.html</t>
  </si>
  <si>
    <t>Information security incident metrics are established and monitored with the oversight by Oracle Global Information Security.</t>
  </si>
  <si>
    <t>If Oracle determines that a conformed security incident involving Personal Information processed by Oracle has taken place, Oracle will promptly notify impacted customers or other third parties in accordance with its contractual and regulatory responsibilities as defined in the Data Processing Agreement for Oracle Services. Information about malicious attempts or suspected incidents is Oracle Confidential and is not externally shared. Incident history is also Oracle Confidential and is not shared externally. 
For more information, see:  https://www.oracle.com/be/a/ocom/docs/corporate/data-processing-agreement-062619.pdf</t>
  </si>
  <si>
    <t>Oracle complies with applicable SLAs, law, and regulation. For more information, see https://www.oracle.com/corporate/security-practices/corporate/security-incident-response.html</t>
  </si>
  <si>
    <t>Oracle maintains points of contact for applicable regulation authorities, national and local law enforcement, and other legal jurisdictional authorities.</t>
  </si>
  <si>
    <t>Managing security and privacy in the cloud is often a shared responsibility between the cloud customer and the cloud service provider. The distribution of responsibilities between the cloud service provider and customer also varies based on the nature of the cloud service (IaaS, PaaS, SaaS). Before deploying Oracle cloud service, Oracle strongly recommends that cloud customers formally analyze their cloud strategy to determine the suitability of using the applicable Oracle cloud services in light of their own legal and regulatory compliance obligations. Making this determination remains solely the responsibility of customers. For information on the Oracle Cloud Compliance Shared Management Model, see https://www.oracle.com/cloud/compliance/</t>
  </si>
  <si>
    <t>Oracle Corporate Security policies (including policies applicable to shared security responsibility model) are reviewed annually and updated as needed.</t>
  </si>
  <si>
    <t>See STA-01.1</t>
  </si>
  <si>
    <t>For more information, see:  https://www.oracle.com/corporate/security-practices/corporate/supply-chain/</t>
  </si>
  <si>
    <t>For more information, see https://www.oracle.com/corporate/contracts/cloud-services/hosting-delivery-policies.html</t>
  </si>
  <si>
    <t>Oracle’s security policies cover the management of security for both Oracle’s internal operations and the services Oracle provides to its customers, and apply to all Oracle personnel, such as employees and contractors. These policies are aligned with the ISO/IEC 27001:2013 (formerly known as ISO/IEC 17799:2005) and ISO/IEC 27002:2022 standards.
Some Oracle products and services are certified per specific industry and government standards such as ISO/IEC 27001:2013, AICPA SSAE Number 18 (SOC), Payment Card Industry Data Security Standards (PCI DSS) and other standards.</t>
  </si>
  <si>
    <t>These provisions and/or terms are found in the following Oracle documents:
Hosting and Delivery Policy, Services Pillar Document, Data Processing Agreement 
https://www.oracle.com/be/corporate/contracts/cloud-services/contracts.html</t>
  </si>
  <si>
    <t>Oracle’s Supplier Security Management Policy requires all lines of business which utilize third party providers to maintain a program which manages risk for those suppliers. These programs are required to include a variety of assurance and oversight activities such as an annual review, where appropriate per the risk to data confidentiality, availability or integrity introduced by the way each supplier’s goods or services are leveraged.</t>
  </si>
  <si>
    <t>Oracle’s Supplier Security Management Policy requires all lines of business which utilize third party providers to maintain a program which manages risk for those suppliers. These programs are required to include a variety of assurance and oversight activities such as an annual review, where appropriate per the risk to data confidentiality, availability or integrity introduced by the way each supplier’s goods or services are leveraged</t>
  </si>
  <si>
    <t>Oracle’s Supplier Security Management Policy requires all lines of business which utilize third party providers to maintain a program which manages risk for those suppliers. These programs are required to include a variety of assurance and oversight activities such as an annual review, where appropriate per the risk to data confidentiality, availability or integrity introduced by the way each supplier’s goods or services are leveraged. For more information, see
https://www.oracle.com/corporate/security-practices/corporate/supply-chain/</t>
  </si>
  <si>
    <t>Processes and procedures are in place for multiple levels of security checks, testing, threat and risk assessments, and vulnerability scanning to validate system controls including file integrity. Audit and compliance checks are also conducted to identify changes to the "known-good" posture and take corrective or improvement actions as needed. 
Please see:  https://www.oracle.com/corporate/security-practices/assurance/vulnerability/security-fixing.html</t>
  </si>
  <si>
    <t>Oracle Corporate Security policies (including polices that address vulnerability management) are reviewed annually and updated as needed.</t>
  </si>
  <si>
    <t>For more information, see   https://www.oracle.com/corporate/security-practices/corporate/laptop-mobile-devices.html</t>
  </si>
  <si>
    <t>Oracle Corporate Security policies (including polices that address asset management and malware protection) are reviewed annually and updated as needed.</t>
  </si>
  <si>
    <t>See TVM-01.1</t>
  </si>
  <si>
    <t>Oracle Corporate Security policies (including polices that address universal endpoint management) are reviewed annually and updated as needed.</t>
  </si>
  <si>
    <t xml:space="preserve">See UEM-01.1. This list is approved by Oracle Corporate Architecture and maintained by Oracle Information Technology. </t>
  </si>
  <si>
    <t xml:space="preserve">See UEM-01.1. Endpoint validation is performed by automation approved by Oracle Corporate Architecture and maintained by Oracle information Technology. </t>
  </si>
  <si>
    <t>Oracle’s Information Systems Asset Inventory Policy requires that Line of Business (LoB) maintain accurate and comprehensive inventories of information systems, hardware, and software
Oracle policy specifies the data (or fields) which must be maintained about these information systems in the approved system inventory. For more information, see  https://www.oracle.com/corporate/security-practices/corporate/information-assets-classification.html</t>
  </si>
  <si>
    <t>Desktops and laptops that receive, store, access, transmit or otherwise handle Oracle or customer information must be encrypted using approved software. Reports are provided to lines of business management to verify deployment of device encryption for their organization.
For more information, see  https://www.oracle.com/corporate/security-practices/corporate/laptop-mobile-devices.html</t>
  </si>
  <si>
    <t>Oracle computers have secure desktop management software installed that lock screens automatically after a period of inactivity. This includes computers used to manage Oracle SaaS Cloud Services.</t>
  </si>
  <si>
    <t>Oracle Cloud Operations performs changes to cloud hardware infrastructure, operating software, product software, and supporting application software to maintain operational stability, availability, security, performance, and currency of the Oracle Cloud. Oracle follows formal change management procedures to provide review, testing, and approval of changes prior to application in the Oracle Cloud production environment. Changes made through change management procedures include system and service maintenance activities, management of application upgrades and updates, and coordination of customer specific changes where required. Oracle works to architect Cloud Services to minimize service interruption during implementation of changes.</t>
  </si>
  <si>
    <t>Desktops and laptops that receive, store, access, transmit or otherwise handle Oracle or customer information must be encrypted using approved software. Reports are provided to lines of business management to verify deployment of device encryption for their organization.
Please see:  https://www.oracle.com/corporate/security-practices/corporate/data-protection/</t>
  </si>
  <si>
    <t xml:space="preserve">Oracle policy requires the use of antivirus, intrusion protection and firewall software on laptops and mobile devices. Additionally, all computers running a Windows operating system that hold Oracle data must have automated Microsoft security updates enabled. Security updates for all other devices and operating systems must be installed upon notification of their availability. 
While desktops and laptops do not process customer data within Oracle SaaS Cloud Applications, they are encrypted using approved software. Reports enable lines of business management to verify deployment of laptop encryption for their organization. For more information, see https://www.oracle.com/corporate/security-practices/corporate/laptop-mobile-devices.html </t>
  </si>
  <si>
    <t>Unless required by regional or governmental regulations, geolocation capabilities are not in place for mobile endpoints.</t>
  </si>
  <si>
    <t>Oracle’s secure desktop, and mobile device management software has remote wipe capabilities.</t>
  </si>
  <si>
    <t>Production and non-production environments are logically and physically segregated. Additionally, procedures are in place to ensure production data is not used in non-production environments.
Customers may request a Production to Test (P2T) copy and data can be masked using Oracle’s Data solution to prevent sensitive data being used in the test environment. 
For More information, please see: https://docs.oracle.com/cd/E25178_01/EPMapps.1111/e14496/securing.htm#BCGBHCDC.
Example P2T for Fusion -  https://docs.oracle.com/applications/falcm12/OAPTT/title.htm</t>
  </si>
  <si>
    <t>The relevance of standards, regulations, legal/contractual and statutory requirements applicable to the audit are verified before the audit activity is approved. Compliance with those standards is to be verified by the Oracle LOB or other relevant Oracle party before requesting the audit activity be approved.
Oracle Legal monitors the global regulatory landscape to identify legislation applicable to Oracle, including regional and local teams monitoring changes in relevant jurisdictions. Oracle Legal partners with Corporate Security and other organizations to manage Oracle’s compliance to regulatory obligations across all lines of business.</t>
  </si>
  <si>
    <t>Development organizations are required to provide a capability where the security configuration of a cloud service can be evaluated against the secure configuration baseline in an automated manner, efficiently, consistently, and reliably across a fleet of instances. For more information, see  https://www.oracle.com/corporate/security-practices/assurance/development/configuration.html</t>
  </si>
  <si>
    <t xml:space="preserve">Security testing of Oracle code includes both functional and non-functional activities for verification of product features and quality. Functional and non-functional security tests complement each other to provide security coverage of Oracle products. Testing is automated when possible.
 </t>
  </si>
  <si>
    <t>Cloud services are deployed in a specific configuration, or a small number of configurations. Testing must be performed on the product in this configuration, with pre-deployment tests performed in an environment identical to the production environment. Development organizations are required to provide a capability where the security configuration of a cloud service can be evaluated against the secure configuration baseline in an automated manner, efficiently, consistently, and reliably across a fleet of instances. For more information, see  https://www.oracle.com/corporate/security-practices/assurance/development/configuration.html</t>
  </si>
  <si>
    <t>Security testing of Oracle code includes both functional and non-functional activities for verification of product features and quality. Although these types of tests often target overlapping product features, they have orthogonal goals and are carried out by different teams. Functional and non-functional security tests complement each other to provide security coverage of Oracle products.
Static security analysis of source code is the initial line of defense used during the product development cycle. Oracle uses a static code analyzer from Fortify Software, an HP company, as well a variety of internally developed tools, to catch problems while code is being written. Products developed in most modern programming languages (such as C/C++, Java, C#) and platforms (J2EE, .NET) are scanned to identify possible security issues. For more information, see https://www.oracle.com/corporate/security-practices/assurance/development/analysis-testing.html.</t>
  </si>
  <si>
    <t>Corporate business continuity policy, standards, and practices are governed by the RMRP Program Management Office (PMO) and are generally aligned with International Standards Organization (ISO) 22301 Business Continuity Management Systems guidance. For more information, see  https://www.oracle.com/corporate/security-practices/corporate/resilience-management/</t>
  </si>
  <si>
    <t>Oracle maintains a redundant network infrastructure, including DNS servers to route between primary and secondary sites, network devices, and load balancers. Oracle cloud data centers align with Uptime Institute and Telecommunications Industry Association (TIA) ANSI/TIA-942-A Tier 3 or Tier 4 standards and follow a N2 redundancy methodology for critical equipment operation.
For more information, see  https://www.oracle.com/corporate/security-practices/corporate/physical-environmental.html</t>
  </si>
  <si>
    <t>Oracle has formal cryptography, encryption, and key management requirements. Oracle has corporate standards that define the approved cryptographic algorithms and protocols. Oracle products and services are required to use up-to-date versions of approved security-related implementations. Oracle modifies these standards as the industry and technology evolve, to enforce, for example, the timely deprecation of weaker encryption algorithms. Oracle’s Information Protection Policy defines high-level requirements for protecting data via encryption when data is at rest (in storage) on laptops, devices, and removable media. For more information, see: https://www.oracle.com/corporate/security-practices/corporate/data-protection/</t>
  </si>
  <si>
    <t>Oracle Corporate Security policies (including polices that address cryptography, encryption, and key management) are reviewed annually and updated as needed.</t>
  </si>
  <si>
    <t>The Oracle Information Systems Inventory Policy requires that Line of Business (LoB) maintain accurate and comprehensive inventories of information systems, hardware, and software. Inventories must be managed within an approved inventory system. This policy defines required identifying attributes to be recorded for server hardware, software, data held on information systems, and information needed for disaster recovery and business continuity purposes.</t>
  </si>
  <si>
    <t xml:space="preserve">Oracle’s Media Sanitation and Disposal Policy defines requirements for removal of information from electronic storage media (sanitization) and disposal of information which is no longer required to protect against unauthorized retrieval and reconstruction of confidential data. For more information, see  https://www.oracle.com/corporate/security-practices/corporate/data-protection/ </t>
  </si>
  <si>
    <t>Oracle requires Oracle SaaS Cloud Services to document and maintain data inventories and data flows. This documentation is for internal use only. The customer is responsible for creating their data inventory.</t>
  </si>
  <si>
    <t>Oracle categorizes information into four classes- Public, Internal, Restricted, and Highly Restricted-with each classification requiring corresponding levels of security controls, such as encryption requirements for Non-Public data. For more information, see  https://www.oracle.com/corporate/security-practices/corporate/information-assets-classification.html. The Customer is responsible for classifying their data.</t>
  </si>
  <si>
    <t>Customer remains solely responsible for its regulatory compliance in its use of any Oracle SaaS Cloud Services. Customer must make Oracle aware of any requirements that result from its regulatory obligations prior to contract signing, and if additional controls are required and mutually agreed upon, additional charges may apply.
Please refer to the Oracle Services Privacy Policy https://www.oracle.com/legal/privacy/services-privacy-policy.html
Oracle maintains updated Data Protection Agreements and is BCR/P certified.
Customer remains solely responsible for its regulatory compliance in its use of any Oracle SaaS Cloud Services</t>
  </si>
  <si>
    <t>Oracle does not use customer data for testing purposes.</t>
  </si>
  <si>
    <t>Oracle Legal closely monitors the global regulatory landscape to identify legislation applicable to Oracle, including regional and local teams monitoring changes in relevant jurisdictions. Oracle Legal partners with Corporate Security and other organizations to manage Oracle’s compliance to regulatory obligations across all lines of business. For more information, see https://www.oracle.com/legal/. 
In addition, Oracle Global Trade Compliance (GTC) is responsible for import and export oversight, guidance, and enforcement to enable worldwide trade compliant processes across Oracle. For more information, see https://www.oracle.com/corporate/security-practices/corporate/governance/global-trade-compliance.html.
Customer remains solely responsible for its regulatory compliance in its use of any Oracle Cloud services. Customer must make Oracle aware of any requirements that result from its regulatory obligations prior to contract signing.</t>
  </si>
  <si>
    <t>Oracle Acceptable Use Policies are in place for all employees.
Oracle employees are required to maintain the confidentiality of customer data. Employees must sign a confidentiality agreement and comply with company policies concerning protection of confidential information as part of their initial terms of employment. Oracle obtains a written confidentiality agreement from each subcontractor before that subcontractor provides services.
For more information, see  https://www.oracle.com/corporate/security-practices/corporate/human-resources-security.html</t>
  </si>
  <si>
    <t>Each employee is required to complete information-protection awareness training upon hiring and every two years thereafter. The course instructs employees on their obligations under Oracle privacy and security policies. This course also covers data-privacy principles and data-handling practices that may apply to employees’ jobs at Oracle and are required by company policy. For more information see https://www.oracle.com/corporate/security-practices/corporate/human-resources-security.html</t>
  </si>
  <si>
    <t xml:space="preserve">Oracle’s information asset classification determines corporate data-security requirements for Oracle-managed systems. Oracle policies provide global guidance for appropriate controls designed to protect corporate, cloud and customer data in accordance with data classification.
Oracle’s corporate security controls can be grouped into three categories: administrative, physical, and technical security controls.
•	Administrative controls, including logical access control and human resource processes
•	Physical controls designed to prevent unauthorized physical access to servers and data-processing environments
•	Technical controls, including secure configurations and encryption for data at rest and in transit
For more information, see https://www.oracle.com/corporate/security-practices/corporate/data-protection/
The Oracle Logical Access Control Policy is applicable to access control decisions for all Oracle employees and any information-processing facility for which Oracle has administrative authority. For more information, see https://www.oracle.com/corporate/security-practices/corporate/access-control.html </t>
  </si>
  <si>
    <t>Oracle promotes security awareness and educates employees through regular newsletters and various security awareness campaigns. Security reviews, assessments, and audits are conducted periodically to confirm compliance with Oracle information-security policies, procedures, and practices. Employees who fail to comply with these policies, procedures and guidelines may be subject to disciplinary action up to and including termination of employment.
Each employee is required to complete information-protection awareness training upon hiring and every two years thereafter. The course instructs employees on their obligations under Oracle privacy and security policies. This course also covers data privacy principles and data-handling practices that may apply to employees’ jobs at Oracle and are required by company policy.
For more information, see  https://www.oracle.com/corporate/security-practices/corporate/human-resources-security.html</t>
  </si>
  <si>
    <t>Operations are organized into functional groups, where each function is performed by separate groups of employees. Examples of functional groups include developers, database administrators, system administrators, and network engineers. For more information, see https://www.oracle.com/corporate/security-practices/corporate/communications-operations-management.html
Oracle user access is provisioned through an account-provisioning system that is integrated with Oracle's Human Resources database. Access privileges are granted based on job roles and require management approval. For more information, see https://www.oracle.com/corporate/security-practices/corporate/access-control.html</t>
  </si>
  <si>
    <t>Oracle regularly reviews network and operating system accounts about the appropriate employee access levels. In the event of employee terminations, deaths, or resignations, Oracle takes appropriate actions to promptly terminate network, telephony, and physical access. Customers are responsible for user access de-provisioning in their use of Oracle cloud services. For more information, see
https://www.oracle.com/corporate/security-practices/corporate/access-control.html</t>
  </si>
  <si>
    <t>Logging processes are reviewed by external third-party auditors for our continued compliance with other Compliance frameworks (ie SOC1, SOC2, PCI-DSS ISO27001).</t>
  </si>
  <si>
    <t xml:space="preserve">Processes, procedures, and technical measure are in place to verify access to Oracle data and systems. Remote connections to the Oracle corporate network must exclusively use virtual private networks (VPN) that have been approved via the Corporate Security Solution Assurance Process (CSSAP). 
Access to the Oracle corporate network by suppliers and third parties is subject to limitations and prior approval per Oracle’s Third-Party Network Access Policy. See: https://www.oracle.com/corporate/security-practices/corporate/network-communications-security.html </t>
  </si>
  <si>
    <t>Oracle suppliers are required to protect the data and assets entrusted to them. These Supplier Information and Physical Security Standards detail the security controls that Oracle’s suppliers and partners are required to adopt when accessing Oracle or Oracle customer facilities, networks and/or information systems, handling Oracle confidential information, or controlling custody of Oracle hardware assets. Suppliers are responsible for compliance with these standards, including ensuring that all personnel and subcontractors are bound by contractual terms consistent with the requirements of Oracle’s standards. For more information, see https://www.oracle.com/corporate/security-practices/corporate/supply-chain/suppliers-partners.html</t>
  </si>
  <si>
    <t>Oracle has processes, procedures, and technical measures defined, implemented, and evaluated to enable scheduled and emergency responses to vulnerability identifications (based on the identified risk. Please see:  https://www.oracle.com/security-alerts/. Also, see section: Order of Fixing Security Vulnerabilities https://www.oracle.com/corporate/security-practices/assurance/vulnerability/security-fixing.html</t>
  </si>
  <si>
    <t>Customers are primarily responsible for the management of identity and access to their data in their use of Oracle cloud services.
The Oracle Logical Access Control Policy is applicable to access control decisions for all Oracle employees and any information-processing facility for which Oracle has administrative authority. For more information, see
https://www.oracle.com/corpoate/security-practices/corporate/access-control.html</t>
  </si>
  <si>
    <t>Oracle Cloud Operations uses a SIEM system to correlate and alert on Intrusion Detection System security events, firewall log events, and network flow events. The SIEM system is monitored 24x7x365. Alerts are sent to Oracle’s IT security and cloud security operations teams for review and response to potential threats. Oracle requires that these alerts are monitored within the Lines of Business (LoBs) 24x7x365.</t>
  </si>
  <si>
    <t>Oracle regularly performs penetration testing and security assessments against Oracle Cloud infrastructure, platforms, and applications in order to validate and improve the overall security of Oracle Cloud Services. Also, Security Assessments / Penetration Tests are performed by a third-party on Oracle SaaS Cloud services at least annually.</t>
  </si>
  <si>
    <t>Oracle policy requires the use of antivirus, intrusion protection, and firewall solutions on endpoint devices such as laptops, desktops, and mobile devices. Desktops and laptops that receive, store, access, transmit or otherwise handle Oracle or customer information must be encrypted using approved software. Reports are provided to lines of business management to verify deployment of device encryption for their organization. 
Oracle employees are required to comply with email instructions from Oracle Information Technology (OIT) and are responsible for promptly reporting to the Oracle employee helpdesk any virus or suspected virus infection that cannot be resolved by antivirus software. Employees are prohibited from altering, disabling, or removing antivirus software and the security update service from any computer. For more information, see  https://www.oracle.com/corporate/security-practices/corporate/laptop-mobile-devices.html</t>
  </si>
  <si>
    <t>Oracle policy requires the use of antivirus, intrusion protection, and firewall solutions on endpoint devices such as laptops, desktops, and mobile devices. Desktops and laptops that receive, store, access, transmit or otherwise handle Oracle or customer information must be encrypted using approved software. Reports are provided to lines of business management to verify deployment of device encryption for their organization.
For more information, see  https://www.oracle.com/corporate/security-practices/corporate/laptop-mobile-devices.html</t>
  </si>
  <si>
    <t>Oracle uses the Common Vulnerability Scoring System (CVSS) to report the relative severity of security vulnerabilities when it discloses them. CVSS information is provided in the risk matrices published in Critical Patch Update and Security Alert Advisories as individual metrics which cover the technical aspects of the vulnerabilities, such as the preconditions required for successful exploitation. Common Vulnerabilities and Exposures (CVE) numbers are used by Oracle to identify the vulnerabilities listed in the risk matrices in Critical Patch Update and Security Alert advisories. CVE numbers are unique, common identifiers for publicly known information about security vulnerabilities. The CVE program is co-sponsored by the office of Cybersecurity and Communications at the U.S. Department of Homeland Security and is managed by MITRE corporation. Oracle is a CVE Numbering Authority (CNA), that is the company can issue CVE numbers for vulnerabilities in its products. For more information, see  https://www.oracle.com/corporate/security-practices/assurance/vulnerability/</t>
  </si>
  <si>
    <t>Oracle has formal requirements for its suppliers to confirm they protect the Oracle and third-party data and assets entrusted to them. The Supplier Information and Physical Security Standards detail the security controls that Oracle’s suppliers and partners must comply with. Oracle has policies governing remote access to systems transmitting, processing, and storing scoped data. These policies are management -approved and communicated to accordingly.</t>
  </si>
  <si>
    <t xml:space="preserve">Oracle’s SaaS Cloud Services do not involve customer owned environments unless the customer creates connections via approved APIs. 
Please see: https://docs.oracle.com/search/?q=api&amp;category=cloud&amp;product=en%2Fcloud%2Fsaas.
</t>
  </si>
  <si>
    <t xml:space="preserve">Oracle’s Information Systems Inventory Policy requires that Line of Business (LoB) maintain accurate and comprehensive inventories of information systems, hardware, and software. This inventory must be managed within an approved inventory system under whose authority the Policy is established, documented, approved, communicated, implemented, enforced, and maintained. For more information, see https://www.oracle.com/corporate/security-practices/corporate/information-assets-classification.html.
</t>
  </si>
  <si>
    <t>Specific controls are defined and agreed upon to secure customer data in transit and storage. Exchange agreements between Oracle and SaaS customers are established through contracts defined at the onset of service. Where applicable Oracle maintains a contract with a third-party vendor for the transportation and storage of customer backup tapes. Backup tapes are labeled and may be shipped to a off-site storage vault facility. The customer data stored in the backup tapes for the Oracle Cloud service is encrypted using strong cryptography (AES-256 bit) and strong keys. For network transmission, customers may choose to use secured protocols (such as TLS) to protect their data in transit over public networks. TLS is implemented or configurable for all web-based TLS certified programs deployed at Oracle. Secured protocols available in the Oracle Cloud offer strong encryption algorithms. Strong key management policies and processes are employed for Oracle Cloud encryption solution. For network transmission, Oracle only supports strong encryption algorithms (128bits or greater key length) for TLS v1.2. Additional details can be displayed in the following documents. 
https://support.oracle.com/epmos/main/downloadattachmentprocessor?parent=DOCUMENT&amp;amp;sourceId=1541346.2&amp;amp;attachid=1541346.1:SAAS_SEC&amp;amp;clickstream=yes
https://support.oracle.com/epmos/main/downloadattachmentprocessor?parent=DOCUMENT&amp;amp;sourceId=1541346.2&amp;amp;attachid=1541346.1:PAAS_SEC&amp;amp;clickstream=yes"&gt;Oracle Cloud Security Practices for Platform and Infrastructure as a Service (PaaS/IaaS) Cloud Services</t>
  </si>
  <si>
    <t>Oracle Corporate Security policies (including polices that address the relocation or transfer of hardware, software, or data/information to any location) are reviewed annually and updated as needed.</t>
  </si>
  <si>
    <t>Global Physical Security is responsible for defining, developing, implementing, and managing all aspects of physical security for the protection of Oracle’s employees, facilities, business enterprise, and assets. 
For more information, see https://www.oracle.com/corporate/security-practices/corporate/governance/global-physical-security.html</t>
  </si>
  <si>
    <t>Oracle Corporate Security policies (including polices that address safe and secure working environments) are reviewed annually and updated as needed.</t>
  </si>
  <si>
    <t>Designated Oracle personnel handle media and prepare it for transportation according to defined procedures and only as required. Digital media is logged, encrypted, securely transported, and as necessary for backup archiving vaulted by a third-party off-site vendor. Vendors are contractually obligated to comply with Oracle-defined terms for media protection.</t>
  </si>
  <si>
    <t>Oracle Global Physical Security uses a risk-based approach for physical and environmental security. Oracle regularly performs risk assessments to confirm that the correct and effective mitigation controls are in place and maintained. For more information, see  https://www.oracle.com/corporate/security-practices/corporate/governance/global-physical-security.html.</t>
  </si>
  <si>
    <t xml:space="preserve">The goal is to balance prevention, detection, protection, and response, while maintaining a positive work environment that fosters innovation and collaboration among Oracle employees and partners. For Oracle SaaS Cloud Applications physical security, please refer to Section 1.2 Physical Security Safeguards of the Oracle Cloud Hosting and Delivery Policies: http://www.oracle.com/us/corporate/contracts/ocloud-hosting-delivery-policies-3089853.pdf </t>
  </si>
  <si>
    <t>The VPN that Oracle staff use to connect to Oracle SaaS Cloud Applications uses machine certificates and other identifiers to validate that the device is Oracle owned and provisioned before allowing access to resources.</t>
  </si>
  <si>
    <t>Oracle has implemented the following protocols:
•	Physical access to facilities is controlled and limited to Oracle employees, contractors, and authorized visitors. For more information, see  https://www.oracle.com/corporate/security-practices/corporate/physical-environmental.html</t>
  </si>
  <si>
    <t xml:space="preserve">Physical access to facilities is limited to Oracle employees, contractors, and authorized visitors. Access logs are retained for the specified retention period. </t>
  </si>
  <si>
    <t>Oracle leverages a combination of 24/7 onsite security officers or patrol officers dependent on the risk/protection level of the facility. In all cases security officers are responsible for patrols, alarm response, and recording of security incidents. 
Oracle has implemented centrally managed electronic access control systems with integrated intruder alarm capability. The access logs are retained in compliance with Oracles’ Records Retention Policy. 
For more information, see https://www.oracle.com/corporate/security-practices/corporate/physical-environmental.html</t>
  </si>
  <si>
    <t>Personnel are trained in incident response and escalation procedures to address security and availability events that may arise. For more information, see https://www.oracle.com/corporate/security-practices/corporate/physical-environmental.html</t>
  </si>
  <si>
    <t>Oracle cloud service data centers align with Uptime Institute and Telecommunications Industry Association (TIA) ANSI/TIA-942-A Tier 3 or Tier 4 standards and follow a N2 redundancy methodology for critical equipment operation. Data centers housing Oracle Cloud Infrastructure services use redundant power sources and maintain generator backups in case of widespread electrical outage. Server rooms are closely monitored for air temperature and humidity, and fire-suppression systems are in place. Personnel are trained in incident response and escalation procedures to address security and availability events that may arise. For more information, see https://www.oracle.com/corporate/security-practices/corporate/physical-environmental.html</t>
  </si>
  <si>
    <t>Communications to and from the Oracle corporate network must pass through network-security devices at the network boundary. Access to the Oracle corporate network by third parties is subject to prior approval. Remote connections to the Oracle corporate network must exclusively use approved virtual private network (VPN) solutions. To learn more about Oracle’s network management practices, please see Network Communications Security. (Communications to and from the Oracle corporate network must pass through network-security devices at the network boundary. Access to the Oracle corporate network by third parties is subject to prior approval. Remote connections to the Oracle corporate network must exclusively use approved virtual private network (VPN) solutions. To learn more about Oracle’s network management practices, please see Network Communications Security.(Communications to and from the Oracle corporate network must pass through network-security devices at the network boundary. Access to the Oracle corporate network by third parties is subject to prior approval. Remote connections to the Oracle corporate network must exclusively use approved virtual private network (VPN) solutions. To learn more about Oracle’s network management practices, please see Network Communications Security.(https://www.oracle.com/corporate/security-practices/corporate/network-communications-security.html)</t>
  </si>
  <si>
    <t>Network configurations are reviewed at least annually and updated as needed.</t>
  </si>
  <si>
    <t xml:space="preserve">See: https://www.oracle.com/corporate/security-practices/corporate/governance/security-architecture.html </t>
  </si>
  <si>
    <t>Oracle employs intrusion-detection systems within the Oracle intranet to provide continuous surveillance for intercepting and responding to security events as they are identified. Oracle utilizes a network-based monitoring approach to detect attacks on open firewall ports within Oracle's intranet. Events are analyzed using signature detection, which is a pattern matching of environment settings and user activities against a database of known attacks. Oracle updates the signature database as soon as new releases become available for commercial distribution. Alerts are forwarded to Oracle's security for review and response to potential threats. 
For more information, see https://www.oracle.com/corporate/security-practices/corporate/network-communications-security.html.</t>
  </si>
  <si>
    <t>The Oracle Cloud Hosting and Delivery Policies describe the customer (tenant) security obligations. Also, the Oracle Data Processing Agreement includes the responsibilities of the data controller (tenant/customer) versus data processor (Oracle). 
Please see the Oracle Hosting and Delivery Policies located at http://www.oracle.com/us/corporate/contracts/ocloud-hosting-delivery-policies-3089853.pdf and the Oracle Data Processing Agreement at  https://www.oracle.com/be/a/ocom/docs/corporate/data-processing-agreement-062619.pdf</t>
  </si>
  <si>
    <t>Oracle policy requires the use of antivirus, intrusion protection, and firewall solutions on endpoint devices such as laptops, desktops, and mobile devices. Additionally, all computers running a Windows operating system that hold Oracle data must have automated Microsoft security updates enabled. Security updates for all other devices and operating systems must be installed upon notification of their availability. Desktops and laptops that receive, store, access, transmit or otherwise handle Oracle or customer information must be encrypted.</t>
  </si>
  <si>
    <t>The Risk Management Resiliency Program (RMRP) objective is to establish a business-resiliency framework to help provide an efficient response to business interruption events affecting Oracle’s operations. For more information, see https://www.oracle.com/corporate/security-practices/corporate/resilience-management/
The RMRP approach is comprised of several sub-programs: emergency response to unplanned and emergent events, crisis management of serious incidents, technology disaster recovery and business-continuity management. The goal of the program is to minimize negative impacts to Oracle and maintain critical business processes until regular operating conditions are restored.
Each of these sub-programs is a uniquely diverse discipline. However, by consolidating emergency response, crisis management, business continuity, and disaster recovery, they can become a robust collaborative and communicative system. Oracle’s RMRP is designed to engage multiple aspects of emergency management and business continuity from the onset of an event and to leverage them based on the needs of the situation. The RMRP is implemented and managed locally, regionally, and globally. The RMRP program management office provides executive scorecard reporting on program activities and status within the lines of business.
Oracle’s Information Technology organization conducts an annual DR exercise designed to assess our DR plans. These reports are Oracle Confidential.</t>
  </si>
  <si>
    <t xml:space="preserve">Access to Oracle SaaS Cloud Services is through a secure communication protocol provided by Oracle. </t>
  </si>
  <si>
    <t>Access to SaaS Cloud Services is restricted, and access logs are kept. For co-location buildings, access logs for the building may be managed and retained by the co-location data center provider. The standard retention policy for logs is 90 days.</t>
  </si>
  <si>
    <t>Oracle's audit policies, procedures, and standards are established, documented, approved, communicated, applied, and maintained. Furthermore, Oracle SaaS conducts reviews of policies and procedures of these polices, procedures, and standards on a yearly basis. These reviews examine key business risk management protocols and compliance with Oracle policies, standards and select laws and regulations across Oracle’s Lines of Business and business units.</t>
  </si>
  <si>
    <t xml:space="preserve">See A&amp;A-01.1. Oracle SaaS external audits are conducted at least annually in alignment with Institute of Internal Auditors (IIA) Standards. </t>
  </si>
  <si>
    <t xml:space="preserve">See A&amp;A-01.1. Oracle SaaS external audits are performed according to risk based plans and procedures. </t>
  </si>
  <si>
    <t>Any key risks or control gaps identified by internal or external audits are tracked through remediation. Risk-based corrective action plans to remediate audit findings are established, documented, and communicated to management for approval before being applied and maintained by Oracle’s Lines of Business with the results evaluated by security and compliance.</t>
  </si>
  <si>
    <t xml:space="preserve">Risks, control gaps, and remediation status identified by internal and external audits are shared with relevant stakeholders, including leadership. </t>
  </si>
  <si>
    <t>Oracle employs formal Secure Coding Standards as a roadmap and guide for developers in their efforts to produce secure code. They discuss general security knowledge areas such as design principles, cryptography and communications security, common vulnerabilities, etc., and provide specific guidance on topics such as data validation, CGI, user management, and more.</t>
  </si>
  <si>
    <t>•	The critical LoBs are required to conduct an annual review of their business continuity plan with objective of maintaining operational recovery capability, reflecting changes to the risk environment as well as new or revised business processes. They must: 
•	Conduct a Business Impact Analysis that specifies a Recovery Time Objective and Recovery Point Objective (if appropriate to the function) and identifies the organization’s business continuity contingencies strategy.
•	Define a business continuity plan and procedures to effectively manage and respond to these risk scenarios, including emergency contact information
•	Revise business continuity plans based on changes to operations, business requirements, and risks
For more information, see https://www.oracle.com/corporate/security-practices/corporate/resilience-management/</t>
  </si>
  <si>
    <t xml:space="preserve">Standard operating procedure (SOP) -drive methods or procedures that define the steps to follow, including implementation, pre/peri/post validation, and rollback, as applicable are developed with changes. </t>
  </si>
  <si>
    <t>Logical access controls for applications and systems provides identification, authentication, authorization, accountability, and auditing functionality. Oracle regularly reviews network and operating system accounts with regard to appropriate employee access levels. For more information, see https://www.oracle.com/corporate/security-practices/corporate/access-control.html</t>
  </si>
  <si>
    <t xml:space="preserve">Data Loss Prevention or DLP-type technologies are in place for workstations with access to scoped data and servers containing scoped data. 
Internet proxies are deployed. Additionally, bastion hosts are used to access production servers. 
[MS: A risk based decision is made to consider Data Loss Prevention or DLP-type technologies for those workstations with access to sensitive data and servers containing sensitive data . 
Internet proxies are deployed. Additionally, bastion hosts are used to access production servers.] </t>
  </si>
  <si>
    <t>The critical LoBs are required to conduct an annual review of their business continuity plan with the objective of maintaining operational recovery capability, reflecting changes to the risk environment as well as new or revised business processes. 
The critical LoBs are required to conduct an exercise to test the efficacy of the plans, as well as participate in a cross-functional annual exercise at least annually and whenver there are changes, assessing the capability of multiple organizations to collaborate effectively in response to events.</t>
  </si>
  <si>
    <t xml:space="preserve">Yes. Access is to Oracle's assets is restricted. For more information, see
https://www.oracle.com/corporate/security-practices/corporate/access-control.html
</t>
  </si>
  <si>
    <t>Yes, encryption and key management systems, and processes are audited annually. Oracle Corporate Security policies (including polices that address Encryption and key management) are reviewed annually and updated as needed.</t>
  </si>
  <si>
    <t>Oracle Corporate Security policies (including polices that address Encryption and key management) have roles and responsibilities defined.</t>
  </si>
  <si>
    <t>Yes, as noted in the Oracle Cloud Encryption Standard.</t>
  </si>
  <si>
    <t>As defined in the Oracle Cloud Encryption Standard. 
Customers subscribing to Oracle SaaS services and BreakGlass will have the KEKs stored in an HSM. For those that do not have Break Glass, the keys will be stored in the Oracle PKCS12 Wallet.</t>
  </si>
  <si>
    <t xml:space="preserve">Yes, Oracle complies with all applicable laws and regulations that pertain to personal data. For more information, see https://www.oracle.com/legal/privacy/ </t>
  </si>
  <si>
    <t>Yes, any terms and conditions related to personal or sensitive data are defined, implemented and evaluated in the customer order for services documentation.</t>
  </si>
  <si>
    <t>Yes, procedures are in place to specify and document all physical data locations including backup locations.</t>
  </si>
  <si>
    <t>Oracle has an established, formal, documented and leadership-sponsored enterprise risk management program that includes policies which direct Oracle LoB to have procedures and standards for identification, evaluation, ownership, treatment and acceptance of cloud security and privacy risks. Corporate Security Architecture manages a cross-organization working group focused on security architecture (including policy for the management of security risks), with the goal of collaboratively guiding security for Oracle cloud services. Participation includes members from Oracle cloud service development, operations, and governance teams.
Oracle Privacy &amp; Security Legal manages the cross-organization oversight of privacy risks. For more information, see https://www.oracle.com/legal/privacy/. Oracle has defined security departments, driving the corporate security programs, defining corporate security policies, and providing global oversight for Oracle’s security policies and requirements.</t>
  </si>
  <si>
    <t>See: https://www.oracle.com/contracts/cloud-services/</t>
  </si>
  <si>
    <t>Supply availability and continuity and resiliency in Oracle’s hardware supply chain are addressed through a variety of practices, including:
•	Multi-supplier and/or multi-location sourcing strategies where possible and reasonable
•	Review of supplier financial and business conditions
•	Requiring suppliers to meet minimum purchase periods and provide end-of-life (EOL)/end-of-support-life (EOSL) notice
•	Requesting advance notification of product changes from suppliers so that Oracle can assess and address any potential impact
•	Managing inventory availability due to changes in market conditions and due to natural disasters.                                                                             
Additionally SaaS has a supplier program that conducts risk assessments of all new and existing suppliers on an annual basis.
For more information, see:  https://www.oracle.com/corporate/security-practices/corporate/supply-chain/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</si>
</sst>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
      <sz val="9"/>
      <name val="Oracle Sans"/>
      <family val="2"/>
    </font>
    <font>
      <sz val="9"/>
      <color rgb="FF000000"/>
      <name val="Oracle Sans"/>
      <family val="2"/>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8">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11" fillId="0" borderId="7" xfId="0" applyFont="1" applyBorder="1" applyAlignment="1" applyProtection="1">
      <alignment vertical="center" wrapText="1"/>
      <protection locked="0"/>
    </xf>
    <xf numFmtId="0" fontId="11" fillId="0" borderId="0" xfId="0" applyFont="1" applyProtection="1">
      <protection locked="0"/>
    </xf>
    <xf numFmtId="0" fontId="12" fillId="0" borderId="0" xfId="0" applyFont="1" applyAlignment="1" applyProtection="1">
      <alignment horizontal="left" vertical="center" wrapText="1" inden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ustomXml" Target="../ink/ink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twoCellAnchor editAs="oneCell">
    <xdr:from>
      <xdr:col>0</xdr:col>
      <xdr:colOff>431640</xdr:colOff>
      <xdr:row>36</xdr:row>
      <xdr:rowOff>933120</xdr:rowOff>
    </xdr:from>
    <xdr:to>
      <xdr:col>0</xdr:col>
      <xdr:colOff>432000</xdr:colOff>
      <xdr:row>37</xdr:row>
      <xdr:rowOff>12010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12" name="Ink 11">
              <a:extLst>
                <a:ext uri="{FF2B5EF4-FFF2-40B4-BE49-F238E27FC236}">
                  <a16:creationId xmlns:a16="http://schemas.microsoft.com/office/drawing/2014/main" id="{7223495D-5613-4C55-ACB8-B99303A88710}"/>
                </a:ext>
              </a:extLst>
            </xdr14:cNvPr>
            <xdr14:cNvContentPartPr/>
          </xdr14:nvContentPartPr>
          <xdr14:nvPr macro=""/>
          <xdr14:xfrm>
            <a:off x="431640" y="38144120"/>
            <a:ext cx="360" cy="360"/>
          </xdr14:xfrm>
        </xdr:contentPart>
      </mc:Choice>
      <mc:Fallback xmlns="">
        <xdr:pic>
          <xdr:nvPicPr>
            <xdr:cNvPr id="12" name="Ink 11">
              <a:extLst>
                <a:ext uri="{FF2B5EF4-FFF2-40B4-BE49-F238E27FC236}">
                  <a16:creationId xmlns:a16="http://schemas.microsoft.com/office/drawing/2014/main" id="{7223495D-5613-4C55-ACB8-B99303A88710}"/>
                </a:ext>
              </a:extLst>
            </xdr:cNvPr>
            <xdr:cNvPicPr/>
          </xdr:nvPicPr>
          <xdr:blipFill>
            <a:blip xmlns:r="http://schemas.openxmlformats.org/officeDocument/2006/relationships" r:embed="rId3"/>
            <a:stretch>
              <a:fillRect/>
            </a:stretch>
          </xdr:blipFill>
          <xdr:spPr>
            <a:xfrm>
              <a:off x="422640" y="3813548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22-12-14T16:06:49.546"/>
    </inkml:context>
    <inkml:brush xml:id="br0">
      <inkml:brushProperty name="width" value="0.05" units="cm"/>
      <inkml:brushProperty name="height" value="0.05" units="cm"/>
      <inkml:brushProperty name="color" value="#E71224"/>
    </inkml:brush>
  </inkml:definitions>
  <inkml:trace contextRef="#ctx0" brushRef="#br0">0 1 24575</inkml:trace>
</inkml:ink>
</file>

<file path=xl/persons/person.xml><?xml version="1.0" encoding="utf-8"?>
<personList xmlns="http://schemas.microsoft.com/office/spreadsheetml/2018/threadedcomments" xmlns:x="http://schemas.openxmlformats.org/spreadsheetml/2006/main">
  <person displayName="Mrudula Sakpal" id="{4E8B769D-432B-EA4A-8278-9FB3F4279183}" userId="S::mrudula.sakpal@oracle.com::ddf3d033-4c2d-41c2-9f70-fc9fa34ab9f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4" dT="2023-10-16T22:12:24.26" personId="{4E8B769D-432B-EA4A-8278-9FB3F4279183}" id="{22DDC77E-7C32-9340-A640-649FC48D9076}">
    <text>If this CAIQ is for entire SaaS, I am not sure if SaaS meets Resiliency requirements as per ISO 22301. Need to discuss and understand the scope of this question.
So is it like all SaaS Services in scope of this Q have resiliency policies/processes as per 22301? And we are only waiting for certification?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1" activePane="bottomLeft" state="frozen"/>
      <selection pane="bottomLeft" activeCell="A11" sqref="A11:D11"/>
    </sheetView>
  </sheetViews>
  <sheetFormatPr defaultColWidth="8.83203125" defaultRowHeight="14" x14ac:dyDescent="0.3"/>
  <cols>
    <col min="1" max="1" width="20" bestFit="1" customWidth="1"/>
    <col min="2" max="2" width="32" bestFit="1" customWidth="1"/>
    <col min="3" max="3" width="14" bestFit="1" customWidth="1"/>
    <col min="4" max="4" width="72" bestFit="1" customWidth="1"/>
  </cols>
  <sheetData>
    <row r="1" spans="1:4" ht="44" customHeight="1" x14ac:dyDescent="0.3">
      <c r="A1" s="9" t="s">
        <v>0</v>
      </c>
      <c r="B1" s="13" t="s">
        <v>1</v>
      </c>
      <c r="C1" s="13" t="s">
        <v>1173</v>
      </c>
      <c r="D1" s="13" t="s">
        <v>1173</v>
      </c>
    </row>
    <row r="2" spans="1:4" ht="50" customHeight="1" x14ac:dyDescent="0.3">
      <c r="A2" s="14" t="s">
        <v>2</v>
      </c>
      <c r="B2" s="14" t="s">
        <v>1173</v>
      </c>
      <c r="C2" s="14" t="s">
        <v>1173</v>
      </c>
      <c r="D2" s="14" t="s">
        <v>1173</v>
      </c>
    </row>
    <row r="3" spans="1:4" ht="18.5" x14ac:dyDescent="0.3">
      <c r="A3" s="5" t="s">
        <v>1173</v>
      </c>
      <c r="B3" s="5" t="s">
        <v>1173</v>
      </c>
      <c r="C3" s="5" t="s">
        <v>1173</v>
      </c>
      <c r="D3" s="5" t="s">
        <v>1173</v>
      </c>
    </row>
    <row r="4" spans="1:4" ht="32" customHeight="1" x14ac:dyDescent="0.3">
      <c r="A4" s="14" t="s">
        <v>3</v>
      </c>
      <c r="B4" s="14" t="s">
        <v>1173</v>
      </c>
      <c r="C4" s="14" t="s">
        <v>1173</v>
      </c>
      <c r="D4" s="14" t="s">
        <v>1173</v>
      </c>
    </row>
    <row r="5" spans="1:4" ht="32" customHeight="1" x14ac:dyDescent="0.3">
      <c r="A5" s="15" t="s">
        <v>4</v>
      </c>
      <c r="B5" s="15" t="s">
        <v>1173</v>
      </c>
      <c r="C5" s="15" t="s">
        <v>1173</v>
      </c>
      <c r="D5" s="15" t="s">
        <v>1173</v>
      </c>
    </row>
    <row r="6" spans="1:4" ht="64" customHeight="1" x14ac:dyDescent="0.3">
      <c r="A6" s="15" t="s">
        <v>5</v>
      </c>
      <c r="B6" s="15" t="s">
        <v>1173</v>
      </c>
      <c r="C6" s="15" t="s">
        <v>1173</v>
      </c>
      <c r="D6" s="15" t="s">
        <v>1173</v>
      </c>
    </row>
    <row r="7" spans="1:4" ht="32" customHeight="1" x14ac:dyDescent="0.3">
      <c r="A7" s="15" t="s">
        <v>6</v>
      </c>
      <c r="B7" s="15" t="s">
        <v>1173</v>
      </c>
      <c r="C7" s="15" t="s">
        <v>1173</v>
      </c>
      <c r="D7" s="15" t="s">
        <v>1173</v>
      </c>
    </row>
    <row r="8" spans="1:4" ht="32" customHeight="1" x14ac:dyDescent="0.3">
      <c r="A8" s="15" t="s">
        <v>7</v>
      </c>
      <c r="B8" s="15" t="s">
        <v>1173</v>
      </c>
      <c r="C8" s="15" t="s">
        <v>1173</v>
      </c>
      <c r="D8" s="15" t="s">
        <v>1173</v>
      </c>
    </row>
    <row r="9" spans="1:4" ht="18.5" x14ac:dyDescent="0.3">
      <c r="A9" s="5" t="s">
        <v>1173</v>
      </c>
      <c r="B9" s="5" t="s">
        <v>1173</v>
      </c>
      <c r="C9" s="5" t="s">
        <v>1173</v>
      </c>
      <c r="D9" s="5" t="s">
        <v>1173</v>
      </c>
    </row>
    <row r="10" spans="1:4" ht="32" customHeight="1" x14ac:dyDescent="0.3">
      <c r="A10" s="16" t="s">
        <v>8</v>
      </c>
      <c r="B10" s="16" t="s">
        <v>1173</v>
      </c>
      <c r="C10" s="16" t="s">
        <v>1173</v>
      </c>
      <c r="D10" s="16" t="s">
        <v>1173</v>
      </c>
    </row>
    <row r="11" spans="1:4" ht="32" customHeight="1" x14ac:dyDescent="0.3">
      <c r="A11" s="15" t="s">
        <v>9</v>
      </c>
      <c r="B11" s="15" t="s">
        <v>1173</v>
      </c>
      <c r="C11" s="15" t="s">
        <v>1173</v>
      </c>
      <c r="D11" s="15" t="s">
        <v>1173</v>
      </c>
    </row>
    <row r="12" spans="1:4" ht="18.5" x14ac:dyDescent="0.3">
      <c r="A12" s="5" t="s">
        <v>1173</v>
      </c>
      <c r="B12" s="5" t="s">
        <v>1173</v>
      </c>
      <c r="C12" s="5" t="s">
        <v>1173</v>
      </c>
      <c r="D12" s="5" t="s">
        <v>1173</v>
      </c>
    </row>
    <row r="13" spans="1:4" ht="32" customHeight="1" x14ac:dyDescent="0.3">
      <c r="A13" s="16" t="s">
        <v>10</v>
      </c>
      <c r="B13" s="16" t="s">
        <v>1173</v>
      </c>
      <c r="C13" s="16" t="s">
        <v>1173</v>
      </c>
      <c r="D13" s="16" t="s">
        <v>1173</v>
      </c>
    </row>
    <row r="14" spans="1:4" ht="32" customHeight="1" x14ac:dyDescent="0.3">
      <c r="A14" s="15" t="s">
        <v>11</v>
      </c>
      <c r="B14" s="15" t="s">
        <v>1173</v>
      </c>
      <c r="C14" s="15" t="s">
        <v>1173</v>
      </c>
      <c r="D14" s="15" t="s">
        <v>1173</v>
      </c>
    </row>
    <row r="15" spans="1:4" ht="32" customHeight="1" x14ac:dyDescent="0.3">
      <c r="A15" s="15" t="s">
        <v>12</v>
      </c>
      <c r="B15" s="15" t="s">
        <v>1173</v>
      </c>
      <c r="C15" s="15" t="s">
        <v>1173</v>
      </c>
      <c r="D15" s="15" t="s">
        <v>1173</v>
      </c>
    </row>
    <row r="16" spans="1:4" ht="18.5" x14ac:dyDescent="0.3">
      <c r="A16" s="5" t="s">
        <v>1173</v>
      </c>
      <c r="B16" s="5" t="s">
        <v>1173</v>
      </c>
      <c r="C16" s="5" t="s">
        <v>1173</v>
      </c>
      <c r="D16" s="5" t="s">
        <v>1173</v>
      </c>
    </row>
    <row r="17" spans="1:4" ht="32" customHeight="1" x14ac:dyDescent="0.3">
      <c r="A17" s="16" t="s">
        <v>13</v>
      </c>
      <c r="B17" s="16" t="s">
        <v>1173</v>
      </c>
      <c r="C17" s="16" t="s">
        <v>1173</v>
      </c>
      <c r="D17" s="16" t="s">
        <v>1173</v>
      </c>
    </row>
    <row r="18" spans="1:4" ht="48" customHeight="1" x14ac:dyDescent="0.3">
      <c r="A18" s="15" t="s">
        <v>14</v>
      </c>
      <c r="B18" s="15" t="s">
        <v>1173</v>
      </c>
      <c r="C18" s="15" t="s">
        <v>1173</v>
      </c>
      <c r="D18" s="15" t="s">
        <v>1173</v>
      </c>
    </row>
    <row r="19" spans="1:4" ht="32" customHeight="1" x14ac:dyDescent="0.3">
      <c r="A19" s="15" t="s">
        <v>15</v>
      </c>
      <c r="B19" s="15" t="s">
        <v>1173</v>
      </c>
      <c r="C19" s="15" t="s">
        <v>1173</v>
      </c>
      <c r="D19" s="15" t="s">
        <v>1173</v>
      </c>
    </row>
    <row r="20" spans="1:4" ht="32" customHeight="1" x14ac:dyDescent="0.3">
      <c r="A20" s="15" t="s">
        <v>16</v>
      </c>
      <c r="B20" s="15" t="s">
        <v>1173</v>
      </c>
      <c r="C20" s="15" t="s">
        <v>1173</v>
      </c>
      <c r="D20" s="15" t="s">
        <v>1173</v>
      </c>
    </row>
    <row r="21" spans="1:4" ht="32" customHeight="1" x14ac:dyDescent="0.3">
      <c r="A21" s="15" t="s">
        <v>17</v>
      </c>
      <c r="B21" s="15" t="s">
        <v>1173</v>
      </c>
      <c r="C21" s="15" t="s">
        <v>1173</v>
      </c>
      <c r="D21" s="15" t="s">
        <v>1173</v>
      </c>
    </row>
    <row r="22" spans="1:4" ht="32" customHeight="1" x14ac:dyDescent="0.3">
      <c r="A22" s="15" t="s">
        <v>18</v>
      </c>
      <c r="B22" s="15" t="s">
        <v>1173</v>
      </c>
      <c r="C22" s="15" t="s">
        <v>1173</v>
      </c>
      <c r="D22" s="15" t="s">
        <v>1173</v>
      </c>
    </row>
    <row r="23" spans="1:4" ht="16" customHeight="1" x14ac:dyDescent="0.3">
      <c r="A23" s="15" t="s">
        <v>19</v>
      </c>
      <c r="B23" s="15" t="s">
        <v>1173</v>
      </c>
      <c r="C23" s="15" t="s">
        <v>1173</v>
      </c>
      <c r="D23" s="15" t="s">
        <v>1173</v>
      </c>
    </row>
    <row r="24" spans="1:4" ht="48" customHeight="1" x14ac:dyDescent="0.3">
      <c r="A24" s="15" t="s">
        <v>20</v>
      </c>
      <c r="B24" s="15" t="s">
        <v>1173</v>
      </c>
      <c r="C24" s="15" t="s">
        <v>1173</v>
      </c>
      <c r="D24" s="15" t="s">
        <v>1173</v>
      </c>
    </row>
    <row r="25" spans="1:4" ht="64" customHeight="1" x14ac:dyDescent="0.3">
      <c r="A25" s="15" t="s">
        <v>21</v>
      </c>
      <c r="B25" s="15" t="s">
        <v>1173</v>
      </c>
      <c r="C25" s="15" t="s">
        <v>1173</v>
      </c>
      <c r="D25" s="15" t="s">
        <v>1173</v>
      </c>
    </row>
    <row r="26" spans="1:4" ht="48" customHeight="1" x14ac:dyDescent="0.3">
      <c r="A26" s="15" t="s">
        <v>22</v>
      </c>
      <c r="B26" s="15" t="s">
        <v>1173</v>
      </c>
      <c r="C26" s="15" t="s">
        <v>1173</v>
      </c>
      <c r="D26" s="15" t="s">
        <v>1173</v>
      </c>
    </row>
    <row r="27" spans="1:4" ht="18.5" x14ac:dyDescent="0.3">
      <c r="A27" s="5" t="s">
        <v>1173</v>
      </c>
      <c r="B27" s="5" t="s">
        <v>1173</v>
      </c>
      <c r="C27" s="5" t="s">
        <v>1173</v>
      </c>
      <c r="D27" s="5" t="s">
        <v>1173</v>
      </c>
    </row>
    <row r="28" spans="1:4" ht="32" customHeight="1" x14ac:dyDescent="0.3">
      <c r="A28" s="16" t="s">
        <v>23</v>
      </c>
      <c r="B28" s="16" t="s">
        <v>1173</v>
      </c>
      <c r="C28" s="16" t="s">
        <v>1173</v>
      </c>
      <c r="D28" s="16" t="s">
        <v>1173</v>
      </c>
    </row>
    <row r="29" spans="1:4" ht="32" customHeight="1" x14ac:dyDescent="0.3">
      <c r="A29" s="15" t="s">
        <v>24</v>
      </c>
      <c r="B29" s="15" t="s">
        <v>1173</v>
      </c>
      <c r="C29" s="15" t="s">
        <v>1173</v>
      </c>
      <c r="D29" s="15" t="s">
        <v>1173</v>
      </c>
    </row>
    <row r="30" spans="1:4" ht="32" customHeight="1" x14ac:dyDescent="0.3">
      <c r="A30" s="15" t="s">
        <v>25</v>
      </c>
      <c r="B30" s="15" t="s">
        <v>1173</v>
      </c>
      <c r="C30" s="15" t="s">
        <v>1173</v>
      </c>
      <c r="D30" s="15" t="s">
        <v>1173</v>
      </c>
    </row>
    <row r="31" spans="1:4" ht="32" customHeight="1" x14ac:dyDescent="0.3">
      <c r="A31" s="15" t="s">
        <v>26</v>
      </c>
      <c r="B31" s="15" t="s">
        <v>1173</v>
      </c>
      <c r="C31" s="15" t="s">
        <v>1173</v>
      </c>
      <c r="D31" s="15" t="s">
        <v>1173</v>
      </c>
    </row>
    <row r="32" spans="1:4" ht="48" customHeight="1" x14ac:dyDescent="0.3">
      <c r="A32" s="15" t="s">
        <v>27</v>
      </c>
      <c r="B32" s="15" t="s">
        <v>1173</v>
      </c>
      <c r="C32" s="15" t="s">
        <v>1173</v>
      </c>
      <c r="D32" s="15" t="s">
        <v>1173</v>
      </c>
    </row>
    <row r="33" spans="1:4" ht="32" customHeight="1" x14ac:dyDescent="0.3">
      <c r="A33" s="15" t="s">
        <v>28</v>
      </c>
      <c r="B33" s="15" t="s">
        <v>1173</v>
      </c>
      <c r="C33" s="15" t="s">
        <v>1173</v>
      </c>
      <c r="D33" s="15" t="s">
        <v>1173</v>
      </c>
    </row>
    <row r="34" spans="1:4" ht="48" customHeight="1" x14ac:dyDescent="0.3">
      <c r="A34" s="15" t="s">
        <v>29</v>
      </c>
      <c r="B34" s="15" t="s">
        <v>1173</v>
      </c>
      <c r="C34" s="15" t="s">
        <v>1173</v>
      </c>
      <c r="D34" s="15" t="s">
        <v>1173</v>
      </c>
    </row>
    <row r="35" spans="1:4" ht="48" customHeight="1" x14ac:dyDescent="0.3">
      <c r="A35" s="15" t="s">
        <v>30</v>
      </c>
      <c r="B35" s="15" t="s">
        <v>1173</v>
      </c>
      <c r="C35" s="15" t="s">
        <v>1173</v>
      </c>
      <c r="D35" s="15" t="s">
        <v>1173</v>
      </c>
    </row>
    <row r="36" spans="1:4" ht="18.5" x14ac:dyDescent="0.3">
      <c r="A36" s="5" t="s">
        <v>1173</v>
      </c>
      <c r="B36" s="5" t="s">
        <v>1173</v>
      </c>
      <c r="C36" s="5" t="s">
        <v>1173</v>
      </c>
      <c r="D36" s="5" t="s">
        <v>1173</v>
      </c>
    </row>
    <row r="37" spans="1:4" ht="32" customHeight="1" x14ac:dyDescent="0.3">
      <c r="A37" s="16" t="s">
        <v>31</v>
      </c>
      <c r="B37" s="16" t="s">
        <v>1173</v>
      </c>
      <c r="C37" s="16" t="s">
        <v>1173</v>
      </c>
      <c r="D37" s="16" t="s">
        <v>1173</v>
      </c>
    </row>
    <row r="38" spans="1:4" ht="48" customHeight="1" x14ac:dyDescent="0.3">
      <c r="A38" s="15" t="s">
        <v>32</v>
      </c>
      <c r="B38" s="15" t="s">
        <v>1173</v>
      </c>
      <c r="C38" s="15" t="s">
        <v>1173</v>
      </c>
      <c r="D38" s="15" t="s">
        <v>1173</v>
      </c>
    </row>
    <row r="39" spans="1:4" ht="18.5" x14ac:dyDescent="0.3">
      <c r="A39" s="5" t="s">
        <v>1173</v>
      </c>
      <c r="B39" s="5" t="s">
        <v>1173</v>
      </c>
      <c r="C39" s="5" t="s">
        <v>1173</v>
      </c>
      <c r="D39" s="5" t="s">
        <v>1173</v>
      </c>
    </row>
    <row r="40" spans="1:4" ht="32" customHeight="1" x14ac:dyDescent="0.3">
      <c r="A40" s="16" t="s">
        <v>33</v>
      </c>
      <c r="B40" s="16" t="s">
        <v>1173</v>
      </c>
      <c r="C40" s="16" t="s">
        <v>1173</v>
      </c>
      <c r="D40" s="16" t="s">
        <v>1173</v>
      </c>
    </row>
    <row r="41" spans="1:4" ht="48" customHeight="1" x14ac:dyDescent="0.3">
      <c r="A41" s="15" t="s">
        <v>34</v>
      </c>
      <c r="B41" s="15" t="s">
        <v>1173</v>
      </c>
      <c r="C41" s="15" t="s">
        <v>1173</v>
      </c>
      <c r="D41" s="15" t="s">
        <v>1173</v>
      </c>
    </row>
    <row r="42" spans="1:4" ht="18.5" x14ac:dyDescent="0.3">
      <c r="A42" s="5" t="s">
        <v>1173</v>
      </c>
      <c r="B42" s="5" t="s">
        <v>1173</v>
      </c>
      <c r="C42" s="5" t="s">
        <v>1173</v>
      </c>
      <c r="D42" s="5" t="s">
        <v>1173</v>
      </c>
    </row>
    <row r="43" spans="1:4" ht="32" customHeight="1" x14ac:dyDescent="0.3">
      <c r="A43" s="17" t="s">
        <v>35</v>
      </c>
      <c r="B43" s="18"/>
      <c r="C43" s="18"/>
      <c r="D43" s="18"/>
    </row>
    <row r="44" spans="1:4" ht="160" customHeight="1" x14ac:dyDescent="0.3">
      <c r="A44" s="15" t="s">
        <v>36</v>
      </c>
      <c r="B44" s="15" t="s">
        <v>1173</v>
      </c>
      <c r="C44" s="15" t="s">
        <v>1173</v>
      </c>
      <c r="D44" s="15"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78" zoomScaleNormal="78" workbookViewId="0">
      <pane xSplit="4" ySplit="2" topLeftCell="E3" activePane="bottomRight" state="frozen"/>
      <selection pane="topRight"/>
      <selection pane="bottomLeft"/>
      <selection pane="bottomRight" activeCell="E4" sqref="E4"/>
    </sheetView>
  </sheetViews>
  <sheetFormatPr defaultColWidth="8.83203125" defaultRowHeight="14" x14ac:dyDescent="0.3"/>
  <cols>
    <col min="1" max="1" width="17.5" customWidth="1"/>
    <col min="2" max="2" width="74" bestFit="1" customWidth="1"/>
    <col min="3" max="3" width="9.33203125" customWidth="1"/>
    <col min="4" max="4" width="13.33203125" customWidth="1"/>
    <col min="5" max="5" width="35.83203125" customWidth="1"/>
    <col min="6" max="6" width="32" bestFit="1" customWidth="1"/>
    <col min="7" max="8" width="0" hidden="1" bestFit="1" customWidth="1"/>
    <col min="9" max="9" width="13" bestFit="1" customWidth="1"/>
    <col min="10" max="10" width="70" bestFit="1" customWidth="1"/>
    <col min="11" max="12" width="24" bestFit="1" customWidth="1"/>
  </cols>
  <sheetData>
    <row r="1" spans="1:12" ht="43.5" customHeight="1" x14ac:dyDescent="0.3">
      <c r="A1" s="9" t="s">
        <v>0</v>
      </c>
      <c r="B1" s="13" t="s">
        <v>1</v>
      </c>
      <c r="C1" s="13" t="s">
        <v>1173</v>
      </c>
      <c r="D1" s="13" t="s">
        <v>1173</v>
      </c>
    </row>
    <row r="2" spans="1:12" ht="59.5" customHeight="1" x14ac:dyDescent="0.3">
      <c r="A2" s="1" t="s">
        <v>8</v>
      </c>
      <c r="B2" s="1" t="s">
        <v>37</v>
      </c>
      <c r="C2" s="1" t="s">
        <v>13</v>
      </c>
      <c r="D2" s="1" t="s">
        <v>38</v>
      </c>
      <c r="E2" s="1" t="s">
        <v>39</v>
      </c>
      <c r="F2" s="1" t="s">
        <v>40</v>
      </c>
      <c r="G2" s="1" t="s">
        <v>1173</v>
      </c>
      <c r="H2" s="1" t="s">
        <v>1173</v>
      </c>
      <c r="I2" s="1" t="s">
        <v>41</v>
      </c>
      <c r="J2" s="1" t="s">
        <v>42</v>
      </c>
      <c r="K2" s="1" t="s">
        <v>43</v>
      </c>
      <c r="L2" s="1" t="s">
        <v>44</v>
      </c>
    </row>
    <row r="3" spans="1:12" ht="96.5" customHeight="1" thickBot="1" x14ac:dyDescent="0.35">
      <c r="A3" s="8" t="s">
        <v>45</v>
      </c>
      <c r="B3" s="6" t="s">
        <v>46</v>
      </c>
      <c r="C3" s="4" t="s">
        <v>1174</v>
      </c>
      <c r="D3" s="4" t="s">
        <v>1175</v>
      </c>
      <c r="E3" s="4" t="s">
        <v>1403</v>
      </c>
      <c r="F3" s="4"/>
      <c r="I3" s="19" t="s">
        <v>47</v>
      </c>
      <c r="J3" s="15" t="s">
        <v>48</v>
      </c>
      <c r="K3" s="19" t="s">
        <v>49</v>
      </c>
      <c r="L3" s="19" t="s">
        <v>50</v>
      </c>
    </row>
    <row r="4" spans="1:12" ht="80" customHeight="1" thickBot="1" x14ac:dyDescent="0.35">
      <c r="A4" s="7" t="s">
        <v>51</v>
      </c>
      <c r="B4" s="5" t="s">
        <v>52</v>
      </c>
      <c r="C4" s="3" t="s">
        <v>1174</v>
      </c>
      <c r="D4" s="3" t="s">
        <v>1175</v>
      </c>
      <c r="E4" s="10" t="s">
        <v>1176</v>
      </c>
      <c r="F4" s="3"/>
      <c r="I4" s="19"/>
      <c r="J4" s="19"/>
      <c r="K4" s="19"/>
      <c r="L4" s="18"/>
    </row>
    <row r="5" spans="1:12" ht="80" customHeight="1" x14ac:dyDescent="0.3">
      <c r="A5" s="8" t="s">
        <v>53</v>
      </c>
      <c r="B5" s="6" t="s">
        <v>54</v>
      </c>
      <c r="C5" s="4" t="s">
        <v>1174</v>
      </c>
      <c r="D5" s="4" t="s">
        <v>1175</v>
      </c>
      <c r="E5" s="4" t="s">
        <v>1404</v>
      </c>
      <c r="F5" s="4"/>
      <c r="I5" s="19" t="s">
        <v>55</v>
      </c>
      <c r="J5" s="15" t="s">
        <v>56</v>
      </c>
      <c r="K5" s="19" t="s">
        <v>57</v>
      </c>
      <c r="L5" s="18"/>
    </row>
    <row r="6" spans="1:12" ht="80" customHeight="1" x14ac:dyDescent="0.3">
      <c r="A6" s="7" t="s">
        <v>58</v>
      </c>
      <c r="B6" s="5" t="s">
        <v>59</v>
      </c>
      <c r="C6" s="3" t="s">
        <v>1174</v>
      </c>
      <c r="D6" s="3" t="s">
        <v>1175</v>
      </c>
      <c r="E6" s="4" t="s">
        <v>1405</v>
      </c>
      <c r="F6" s="3"/>
      <c r="I6" s="19" t="s">
        <v>60</v>
      </c>
      <c r="J6" s="15" t="s">
        <v>61</v>
      </c>
      <c r="K6" s="19" t="s">
        <v>62</v>
      </c>
      <c r="L6" s="18"/>
    </row>
    <row r="7" spans="1:12" ht="80" customHeight="1" x14ac:dyDescent="0.3">
      <c r="A7" s="8" t="s">
        <v>63</v>
      </c>
      <c r="B7" s="6" t="s">
        <v>64</v>
      </c>
      <c r="C7" s="4" t="s">
        <v>1174</v>
      </c>
      <c r="D7" s="4" t="s">
        <v>1175</v>
      </c>
      <c r="E7" s="4" t="s">
        <v>1346</v>
      </c>
      <c r="F7" s="4"/>
      <c r="I7" s="19" t="s">
        <v>65</v>
      </c>
      <c r="J7" s="15" t="s">
        <v>66</v>
      </c>
      <c r="K7" s="19" t="s">
        <v>67</v>
      </c>
      <c r="L7" s="18"/>
    </row>
    <row r="8" spans="1:12" ht="112" customHeight="1" x14ac:dyDescent="0.3">
      <c r="A8" s="7" t="s">
        <v>68</v>
      </c>
      <c r="B8" s="5" t="s">
        <v>69</v>
      </c>
      <c r="C8" s="3" t="s">
        <v>1174</v>
      </c>
      <c r="D8" s="3" t="s">
        <v>1175</v>
      </c>
      <c r="E8" s="3" t="s">
        <v>1177</v>
      </c>
      <c r="F8" s="3"/>
      <c r="I8" s="19" t="s">
        <v>70</v>
      </c>
      <c r="J8" s="15" t="s">
        <v>71</v>
      </c>
      <c r="K8" s="19" t="s">
        <v>72</v>
      </c>
      <c r="L8" s="18"/>
    </row>
    <row r="9" spans="1:12" ht="80" customHeight="1" x14ac:dyDescent="0.3">
      <c r="A9" s="8" t="s">
        <v>73</v>
      </c>
      <c r="B9" s="6" t="s">
        <v>74</v>
      </c>
      <c r="C9" s="4" t="s">
        <v>1174</v>
      </c>
      <c r="D9" s="4" t="s">
        <v>1175</v>
      </c>
      <c r="E9" s="4" t="s">
        <v>1406</v>
      </c>
      <c r="F9" s="4"/>
      <c r="I9" s="19" t="s">
        <v>75</v>
      </c>
      <c r="J9" s="15" t="s">
        <v>76</v>
      </c>
      <c r="K9" s="19" t="s">
        <v>77</v>
      </c>
      <c r="L9" s="18"/>
    </row>
    <row r="10" spans="1:12" ht="80" customHeight="1" x14ac:dyDescent="0.3">
      <c r="A10" s="7" t="s">
        <v>78</v>
      </c>
      <c r="B10" s="5" t="s">
        <v>79</v>
      </c>
      <c r="C10" s="3" t="s">
        <v>1174</v>
      </c>
      <c r="D10" s="3" t="s">
        <v>1175</v>
      </c>
      <c r="E10" s="3" t="s">
        <v>1407</v>
      </c>
      <c r="F10" s="3"/>
      <c r="I10" s="19"/>
      <c r="J10" s="19"/>
      <c r="K10" s="19"/>
      <c r="L10" s="18"/>
    </row>
    <row r="11" spans="1:12" ht="112" customHeight="1" x14ac:dyDescent="0.3">
      <c r="A11" s="8" t="s">
        <v>80</v>
      </c>
      <c r="B11" s="6" t="s">
        <v>81</v>
      </c>
      <c r="C11" s="4" t="s">
        <v>1174</v>
      </c>
      <c r="D11" s="4" t="s">
        <v>1175</v>
      </c>
      <c r="E11" s="4" t="s">
        <v>1178</v>
      </c>
      <c r="F11" s="4"/>
      <c r="I11" s="19" t="s">
        <v>82</v>
      </c>
      <c r="J11" s="15" t="s">
        <v>83</v>
      </c>
      <c r="K11" s="19" t="s">
        <v>84</v>
      </c>
      <c r="L11" s="19" t="s">
        <v>85</v>
      </c>
    </row>
    <row r="12" spans="1:12" ht="112" customHeight="1" x14ac:dyDescent="0.3">
      <c r="A12" s="7" t="s">
        <v>86</v>
      </c>
      <c r="B12" s="5" t="s">
        <v>87</v>
      </c>
      <c r="C12" s="3" t="s">
        <v>1174</v>
      </c>
      <c r="D12" s="3" t="s">
        <v>1175</v>
      </c>
      <c r="E12" s="3" t="s">
        <v>1179</v>
      </c>
      <c r="F12" s="3"/>
      <c r="I12" s="19"/>
      <c r="J12" s="19"/>
      <c r="K12" s="19"/>
      <c r="L12" s="18"/>
    </row>
    <row r="13" spans="1:12" ht="80" customHeight="1" x14ac:dyDescent="0.3">
      <c r="A13" s="8" t="s">
        <v>88</v>
      </c>
      <c r="B13" s="6" t="s">
        <v>89</v>
      </c>
      <c r="C13" s="4" t="s">
        <v>1174</v>
      </c>
      <c r="D13" s="4" t="s">
        <v>1175</v>
      </c>
      <c r="E13" s="4" t="s">
        <v>1347</v>
      </c>
      <c r="F13" s="4"/>
      <c r="I13" s="19" t="s">
        <v>90</v>
      </c>
      <c r="J13" s="15" t="s">
        <v>91</v>
      </c>
      <c r="K13" s="19" t="s">
        <v>92</v>
      </c>
      <c r="L13" s="18"/>
    </row>
    <row r="14" spans="1:12" ht="64" customHeight="1" x14ac:dyDescent="0.3">
      <c r="A14" s="7" t="s">
        <v>93</v>
      </c>
      <c r="B14" s="5" t="s">
        <v>94</v>
      </c>
      <c r="C14" s="3" t="s">
        <v>1174</v>
      </c>
      <c r="D14" s="3" t="s">
        <v>1175</v>
      </c>
      <c r="E14" s="3" t="s">
        <v>1180</v>
      </c>
      <c r="F14" s="3"/>
      <c r="I14" s="19" t="s">
        <v>95</v>
      </c>
      <c r="J14" s="15" t="s">
        <v>96</v>
      </c>
      <c r="K14" s="19" t="s">
        <v>97</v>
      </c>
      <c r="L14" s="18"/>
    </row>
    <row r="15" spans="1:12" ht="80" customHeight="1" x14ac:dyDescent="0.3">
      <c r="A15" s="8" t="s">
        <v>98</v>
      </c>
      <c r="B15" s="6" t="s">
        <v>99</v>
      </c>
      <c r="C15" s="4" t="s">
        <v>1174</v>
      </c>
      <c r="D15" s="4" t="s">
        <v>1175</v>
      </c>
      <c r="E15" s="4" t="s">
        <v>1408</v>
      </c>
      <c r="F15" s="4"/>
      <c r="I15" s="19" t="s">
        <v>100</v>
      </c>
      <c r="J15" s="15" t="s">
        <v>101</v>
      </c>
      <c r="K15" s="19" t="s">
        <v>102</v>
      </c>
      <c r="L15" s="18"/>
    </row>
    <row r="16" spans="1:12" ht="96" customHeight="1" x14ac:dyDescent="0.3">
      <c r="A16" s="7" t="s">
        <v>103</v>
      </c>
      <c r="B16" s="5" t="s">
        <v>104</v>
      </c>
      <c r="C16" s="3" t="s">
        <v>1174</v>
      </c>
      <c r="D16" s="3" t="s">
        <v>1175</v>
      </c>
      <c r="E16" s="3" t="s">
        <v>1181</v>
      </c>
      <c r="F16" s="3"/>
      <c r="I16" s="19" t="s">
        <v>105</v>
      </c>
      <c r="J16" s="15" t="s">
        <v>106</v>
      </c>
      <c r="K16" s="19" t="s">
        <v>107</v>
      </c>
      <c r="L16" s="18"/>
    </row>
    <row r="17" spans="1:12" ht="96" customHeight="1" x14ac:dyDescent="0.3">
      <c r="A17" s="8" t="s">
        <v>108</v>
      </c>
      <c r="B17" s="6" t="s">
        <v>109</v>
      </c>
      <c r="C17" s="4" t="s">
        <v>1174</v>
      </c>
      <c r="D17" s="4" t="s">
        <v>1175</v>
      </c>
      <c r="E17" s="4" t="s">
        <v>1348</v>
      </c>
      <c r="F17" s="4"/>
      <c r="I17" s="19"/>
      <c r="J17" s="19"/>
      <c r="K17" s="19"/>
      <c r="L17" s="18"/>
    </row>
    <row r="18" spans="1:12" ht="80" customHeight="1" x14ac:dyDescent="0.3">
      <c r="A18" s="7" t="s">
        <v>110</v>
      </c>
      <c r="B18" s="5" t="s">
        <v>111</v>
      </c>
      <c r="C18" s="3" t="s">
        <v>1174</v>
      </c>
      <c r="D18" s="3" t="s">
        <v>1175</v>
      </c>
      <c r="E18" s="3" t="s">
        <v>1349</v>
      </c>
      <c r="F18" s="3"/>
      <c r="I18" s="19" t="s">
        <v>112</v>
      </c>
      <c r="J18" s="15" t="s">
        <v>113</v>
      </c>
      <c r="K18" s="19" t="s">
        <v>114</v>
      </c>
      <c r="L18" s="18"/>
    </row>
    <row r="19" spans="1:12" ht="64" customHeight="1" x14ac:dyDescent="0.3">
      <c r="A19" s="8" t="s">
        <v>115</v>
      </c>
      <c r="B19" s="6" t="s">
        <v>116</v>
      </c>
      <c r="C19" s="4" t="s">
        <v>1174</v>
      </c>
      <c r="D19" s="4" t="s">
        <v>1175</v>
      </c>
      <c r="E19" s="4" t="s">
        <v>1183</v>
      </c>
      <c r="F19" s="4"/>
      <c r="I19" s="19"/>
      <c r="J19" s="19"/>
      <c r="K19" s="19"/>
      <c r="L19" s="18"/>
    </row>
    <row r="20" spans="1:12" ht="64" customHeight="1" x14ac:dyDescent="0.3">
      <c r="A20" s="7" t="s">
        <v>117</v>
      </c>
      <c r="B20" s="5" t="s">
        <v>118</v>
      </c>
      <c r="C20" s="3" t="s">
        <v>1174</v>
      </c>
      <c r="D20" s="3" t="s">
        <v>1175</v>
      </c>
      <c r="E20" s="3" t="s">
        <v>1184</v>
      </c>
      <c r="F20" s="3"/>
      <c r="I20" s="19" t="s">
        <v>119</v>
      </c>
      <c r="J20" s="15" t="s">
        <v>120</v>
      </c>
      <c r="K20" s="19" t="s">
        <v>121</v>
      </c>
      <c r="L20" s="18"/>
    </row>
    <row r="21" spans="1:12" ht="64" customHeight="1" x14ac:dyDescent="0.3">
      <c r="A21" s="8" t="s">
        <v>122</v>
      </c>
      <c r="B21" s="6" t="s">
        <v>123</v>
      </c>
      <c r="C21" s="4" t="s">
        <v>1174</v>
      </c>
      <c r="D21" s="4" t="s">
        <v>1175</v>
      </c>
      <c r="E21" s="4" t="s">
        <v>1350</v>
      </c>
      <c r="F21" s="4"/>
      <c r="I21" s="19"/>
      <c r="J21" s="19"/>
      <c r="K21" s="19"/>
      <c r="L21" s="18"/>
    </row>
    <row r="22" spans="1:12" ht="409" customHeight="1" x14ac:dyDescent="0.3">
      <c r="A22" s="7" t="s">
        <v>124</v>
      </c>
      <c r="B22" s="5" t="s">
        <v>125</v>
      </c>
      <c r="C22" s="3" t="s">
        <v>1174</v>
      </c>
      <c r="D22" s="3" t="s">
        <v>1175</v>
      </c>
      <c r="E22" s="3" t="s">
        <v>1400</v>
      </c>
      <c r="F22" s="3"/>
      <c r="I22" s="19" t="s">
        <v>126</v>
      </c>
      <c r="J22" s="15" t="s">
        <v>127</v>
      </c>
      <c r="K22" s="19" t="s">
        <v>128</v>
      </c>
      <c r="L22" s="19" t="s">
        <v>129</v>
      </c>
    </row>
    <row r="23" spans="1:12" ht="96" customHeight="1" x14ac:dyDescent="0.3">
      <c r="A23" s="8" t="s">
        <v>130</v>
      </c>
      <c r="B23" s="6" t="s">
        <v>131</v>
      </c>
      <c r="C23" s="4" t="s">
        <v>1174</v>
      </c>
      <c r="D23" s="4" t="s">
        <v>1175</v>
      </c>
      <c r="E23" s="4" t="s">
        <v>1185</v>
      </c>
      <c r="F23" s="4"/>
      <c r="I23" s="19"/>
      <c r="J23" s="19"/>
      <c r="K23" s="19"/>
      <c r="L23" s="18"/>
    </row>
    <row r="24" spans="1:12" ht="96" customHeight="1" x14ac:dyDescent="0.3">
      <c r="A24" s="7" t="s">
        <v>132</v>
      </c>
      <c r="B24" s="5" t="s">
        <v>133</v>
      </c>
      <c r="C24" s="3" t="s">
        <v>1174</v>
      </c>
      <c r="D24" s="3" t="s">
        <v>1175</v>
      </c>
      <c r="E24" s="3" t="s">
        <v>1351</v>
      </c>
      <c r="F24" s="3"/>
      <c r="I24" s="19" t="s">
        <v>134</v>
      </c>
      <c r="J24" s="15" t="s">
        <v>135</v>
      </c>
      <c r="K24" s="19" t="s">
        <v>136</v>
      </c>
      <c r="L24" s="18"/>
    </row>
    <row r="25" spans="1:12" ht="114" customHeight="1" x14ac:dyDescent="0.3">
      <c r="A25" s="8" t="s">
        <v>137</v>
      </c>
      <c r="B25" s="6" t="s">
        <v>138</v>
      </c>
      <c r="C25" s="4" t="s">
        <v>1174</v>
      </c>
      <c r="D25" s="4" t="s">
        <v>1175</v>
      </c>
      <c r="E25" s="4" t="s">
        <v>1186</v>
      </c>
      <c r="F25" s="4"/>
      <c r="I25" s="19" t="s">
        <v>139</v>
      </c>
      <c r="J25" s="15" t="s">
        <v>140</v>
      </c>
      <c r="K25" s="19" t="s">
        <v>141</v>
      </c>
      <c r="L25" s="18"/>
    </row>
    <row r="26" spans="1:12" ht="80" customHeight="1" x14ac:dyDescent="0.35">
      <c r="A26" s="7" t="s">
        <v>142</v>
      </c>
      <c r="B26" s="5" t="s">
        <v>143</v>
      </c>
      <c r="C26" s="3" t="s">
        <v>1174</v>
      </c>
      <c r="D26" s="3" t="s">
        <v>1175</v>
      </c>
      <c r="E26" s="11" t="s">
        <v>1187</v>
      </c>
      <c r="F26" s="3"/>
      <c r="I26" s="19" t="s">
        <v>144</v>
      </c>
      <c r="J26" s="15" t="s">
        <v>145</v>
      </c>
      <c r="K26" s="19" t="s">
        <v>146</v>
      </c>
      <c r="L26" s="18"/>
    </row>
    <row r="27" spans="1:12" ht="80" customHeight="1" x14ac:dyDescent="0.3">
      <c r="A27" s="8" t="s">
        <v>147</v>
      </c>
      <c r="B27" s="6" t="s">
        <v>148</v>
      </c>
      <c r="C27" s="4" t="s">
        <v>1174</v>
      </c>
      <c r="D27" s="4" t="s">
        <v>1175</v>
      </c>
      <c r="E27" s="4" t="s">
        <v>1409</v>
      </c>
      <c r="F27" s="4"/>
      <c r="I27" s="19" t="s">
        <v>149</v>
      </c>
      <c r="J27" s="15" t="s">
        <v>150</v>
      </c>
      <c r="K27" s="19" t="s">
        <v>151</v>
      </c>
      <c r="L27" s="18"/>
    </row>
    <row r="28" spans="1:12" ht="80" customHeight="1" x14ac:dyDescent="0.3">
      <c r="A28" s="7" t="s">
        <v>152</v>
      </c>
      <c r="B28" s="5" t="s">
        <v>153</v>
      </c>
      <c r="C28" s="3" t="s">
        <v>1174</v>
      </c>
      <c r="D28" s="3" t="s">
        <v>1175</v>
      </c>
      <c r="E28" s="3" t="s">
        <v>1187</v>
      </c>
      <c r="F28" s="3"/>
      <c r="I28" s="19"/>
      <c r="J28" s="19"/>
      <c r="K28" s="19"/>
      <c r="L28" s="18"/>
    </row>
    <row r="29" spans="1:12" ht="80" customHeight="1" x14ac:dyDescent="0.3">
      <c r="A29" s="8" t="s">
        <v>154</v>
      </c>
      <c r="B29" s="6" t="s">
        <v>155</v>
      </c>
      <c r="C29" s="4" t="s">
        <v>1174</v>
      </c>
      <c r="D29" s="4" t="s">
        <v>1175</v>
      </c>
      <c r="E29" s="4" t="s">
        <v>1188</v>
      </c>
      <c r="F29" s="4"/>
      <c r="I29" s="19"/>
      <c r="J29" s="19"/>
      <c r="K29" s="19"/>
      <c r="L29" s="18"/>
    </row>
    <row r="30" spans="1:12" ht="64" customHeight="1" x14ac:dyDescent="0.3">
      <c r="A30" s="7" t="s">
        <v>156</v>
      </c>
      <c r="B30" s="5" t="s">
        <v>157</v>
      </c>
      <c r="C30" s="3" t="s">
        <v>1174</v>
      </c>
      <c r="D30" s="3" t="s">
        <v>1175</v>
      </c>
      <c r="E30" s="3" t="s">
        <v>1413</v>
      </c>
      <c r="F30" s="3"/>
      <c r="I30" s="19" t="s">
        <v>158</v>
      </c>
      <c r="J30" s="15" t="s">
        <v>159</v>
      </c>
      <c r="K30" s="19" t="s">
        <v>160</v>
      </c>
      <c r="L30" s="18"/>
    </row>
    <row r="31" spans="1:12" ht="64" customHeight="1" x14ac:dyDescent="0.3">
      <c r="A31" s="8" t="s">
        <v>161</v>
      </c>
      <c r="B31" s="6" t="s">
        <v>162</v>
      </c>
      <c r="C31" s="4" t="s">
        <v>1174</v>
      </c>
      <c r="D31" s="4" t="s">
        <v>1175</v>
      </c>
      <c r="E31" s="4" t="s">
        <v>1189</v>
      </c>
      <c r="F31" s="4"/>
      <c r="I31" s="19" t="s">
        <v>163</v>
      </c>
      <c r="J31" s="15" t="s">
        <v>164</v>
      </c>
      <c r="K31" s="19" t="s">
        <v>165</v>
      </c>
      <c r="L31" s="18"/>
    </row>
    <row r="32" spans="1:12" ht="96" customHeight="1" x14ac:dyDescent="0.3">
      <c r="A32" s="7" t="s">
        <v>166</v>
      </c>
      <c r="B32" s="5" t="s">
        <v>167</v>
      </c>
      <c r="C32" s="3" t="s">
        <v>1174</v>
      </c>
      <c r="D32" s="3" t="s">
        <v>1175</v>
      </c>
      <c r="E32" s="3" t="s">
        <v>1190</v>
      </c>
      <c r="F32" s="3"/>
      <c r="I32" s="19" t="s">
        <v>168</v>
      </c>
      <c r="J32" s="15" t="s">
        <v>169</v>
      </c>
      <c r="K32" s="19" t="s">
        <v>170</v>
      </c>
      <c r="L32" s="18"/>
    </row>
    <row r="33" spans="1:12" ht="96" customHeight="1" x14ac:dyDescent="0.3">
      <c r="A33" s="8" t="s">
        <v>171</v>
      </c>
      <c r="B33" s="6" t="s">
        <v>172</v>
      </c>
      <c r="C33" s="4" t="s">
        <v>1174</v>
      </c>
      <c r="D33" s="4" t="s">
        <v>1175</v>
      </c>
      <c r="E33" s="4" t="s">
        <v>1191</v>
      </c>
      <c r="F33" s="4"/>
      <c r="I33" s="19"/>
      <c r="J33" s="19"/>
      <c r="K33" s="19"/>
      <c r="L33" s="18"/>
    </row>
    <row r="34" spans="1:12" ht="96" customHeight="1" x14ac:dyDescent="0.3">
      <c r="A34" s="7" t="s">
        <v>173</v>
      </c>
      <c r="B34" s="5" t="s">
        <v>174</v>
      </c>
      <c r="C34" s="3" t="s">
        <v>1174</v>
      </c>
      <c r="D34" s="3" t="s">
        <v>1175</v>
      </c>
      <c r="E34" s="3" t="s">
        <v>1192</v>
      </c>
      <c r="F34" s="3"/>
      <c r="I34" s="19"/>
      <c r="J34" s="19"/>
      <c r="K34" s="19"/>
      <c r="L34" s="18"/>
    </row>
    <row r="35" spans="1:12" ht="80" customHeight="1" x14ac:dyDescent="0.3">
      <c r="A35" s="8" t="s">
        <v>175</v>
      </c>
      <c r="B35" s="6" t="s">
        <v>176</v>
      </c>
      <c r="C35" s="4" t="s">
        <v>1174</v>
      </c>
      <c r="D35" s="4" t="s">
        <v>1175</v>
      </c>
      <c r="E35" s="4" t="s">
        <v>1193</v>
      </c>
      <c r="F35" s="4"/>
      <c r="I35" s="19" t="s">
        <v>177</v>
      </c>
      <c r="J35" s="15" t="s">
        <v>178</v>
      </c>
      <c r="K35" s="19" t="s">
        <v>179</v>
      </c>
      <c r="L35" s="18"/>
    </row>
    <row r="36" spans="1:12" ht="80" customHeight="1" x14ac:dyDescent="0.3">
      <c r="A36" s="7" t="s">
        <v>180</v>
      </c>
      <c r="B36" s="5" t="s">
        <v>181</v>
      </c>
      <c r="C36" s="3" t="s">
        <v>1174</v>
      </c>
      <c r="D36" s="3" t="s">
        <v>1175</v>
      </c>
      <c r="E36" s="3" t="s">
        <v>1194</v>
      </c>
      <c r="F36" s="3"/>
      <c r="I36" s="19"/>
      <c r="J36" s="19"/>
      <c r="K36" s="19"/>
      <c r="L36" s="18"/>
    </row>
    <row r="37" spans="1:12" ht="64" customHeight="1" x14ac:dyDescent="0.3">
      <c r="A37" s="8" t="s">
        <v>182</v>
      </c>
      <c r="B37" s="6" t="s">
        <v>183</v>
      </c>
      <c r="C37" s="4" t="s">
        <v>1174</v>
      </c>
      <c r="D37" s="4" t="s">
        <v>1175</v>
      </c>
      <c r="E37" s="4" t="s">
        <v>1195</v>
      </c>
      <c r="F37" s="4"/>
      <c r="I37" s="19" t="s">
        <v>184</v>
      </c>
      <c r="J37" s="15" t="s">
        <v>185</v>
      </c>
      <c r="K37" s="19" t="s">
        <v>186</v>
      </c>
      <c r="L37" s="18"/>
    </row>
    <row r="38" spans="1:12" ht="64" customHeight="1" x14ac:dyDescent="0.3">
      <c r="A38" s="7" t="s">
        <v>187</v>
      </c>
      <c r="B38" s="5" t="s">
        <v>188</v>
      </c>
      <c r="C38" s="3" t="s">
        <v>1227</v>
      </c>
      <c r="D38" s="3" t="s">
        <v>1175</v>
      </c>
      <c r="E38" s="3" t="s">
        <v>1228</v>
      </c>
      <c r="F38" s="3"/>
      <c r="I38" s="19"/>
      <c r="J38" s="19"/>
      <c r="K38" s="19"/>
      <c r="L38" s="18"/>
    </row>
    <row r="39" spans="1:12" ht="112" customHeight="1" x14ac:dyDescent="0.3">
      <c r="A39" s="8" t="s">
        <v>189</v>
      </c>
      <c r="B39" s="6" t="s">
        <v>190</v>
      </c>
      <c r="C39" s="4" t="s">
        <v>1174</v>
      </c>
      <c r="D39" s="4" t="s">
        <v>1175</v>
      </c>
      <c r="E39" s="4" t="s">
        <v>1352</v>
      </c>
      <c r="F39" s="4"/>
      <c r="I39" s="19" t="s">
        <v>191</v>
      </c>
      <c r="J39" s="15" t="s">
        <v>192</v>
      </c>
      <c r="K39" s="19" t="s">
        <v>193</v>
      </c>
      <c r="L39" s="18"/>
    </row>
    <row r="40" spans="1:12" ht="144" customHeight="1" x14ac:dyDescent="0.3">
      <c r="A40" s="7" t="s">
        <v>194</v>
      </c>
      <c r="B40" s="5" t="s">
        <v>195</v>
      </c>
      <c r="C40" s="3" t="s">
        <v>1174</v>
      </c>
      <c r="D40" s="3" t="s">
        <v>1175</v>
      </c>
      <c r="E40" s="3" t="s">
        <v>1196</v>
      </c>
      <c r="F40" s="3"/>
      <c r="I40" s="19" t="s">
        <v>196</v>
      </c>
      <c r="J40" s="15" t="s">
        <v>197</v>
      </c>
      <c r="K40" s="19" t="s">
        <v>198</v>
      </c>
      <c r="L40" s="19" t="s">
        <v>199</v>
      </c>
    </row>
    <row r="41" spans="1:12" ht="144" customHeight="1" x14ac:dyDescent="0.3">
      <c r="A41" s="8" t="s">
        <v>200</v>
      </c>
      <c r="B41" s="6" t="s">
        <v>131</v>
      </c>
      <c r="C41" s="4" t="s">
        <v>1174</v>
      </c>
      <c r="D41" s="4" t="s">
        <v>1175</v>
      </c>
      <c r="E41" s="4" t="s">
        <v>1197</v>
      </c>
      <c r="F41" s="4"/>
      <c r="I41" s="19"/>
      <c r="J41" s="19"/>
      <c r="K41" s="19"/>
      <c r="L41" s="18"/>
    </row>
    <row r="42" spans="1:12" ht="80" customHeight="1" x14ac:dyDescent="0.3">
      <c r="A42" s="7" t="s">
        <v>201</v>
      </c>
      <c r="B42" s="5" t="s">
        <v>202</v>
      </c>
      <c r="C42" s="3" t="s">
        <v>1174</v>
      </c>
      <c r="D42" s="3" t="s">
        <v>1175</v>
      </c>
      <c r="E42" s="3" t="s">
        <v>1198</v>
      </c>
      <c r="F42" s="3"/>
      <c r="I42" s="19" t="s">
        <v>203</v>
      </c>
      <c r="J42" s="15" t="s">
        <v>204</v>
      </c>
      <c r="K42" s="19" t="s">
        <v>205</v>
      </c>
      <c r="L42" s="18"/>
    </row>
    <row r="43" spans="1:12" ht="112" customHeight="1" x14ac:dyDescent="0.3">
      <c r="A43" s="8" t="s">
        <v>206</v>
      </c>
      <c r="B43" s="6" t="s">
        <v>207</v>
      </c>
      <c r="C43" s="4" t="s">
        <v>1174</v>
      </c>
      <c r="D43" s="4" t="s">
        <v>1175</v>
      </c>
      <c r="E43" s="4" t="s">
        <v>1199</v>
      </c>
      <c r="F43" s="4"/>
      <c r="I43" s="19" t="s">
        <v>208</v>
      </c>
      <c r="J43" s="15" t="s">
        <v>209</v>
      </c>
      <c r="K43" s="19" t="s">
        <v>210</v>
      </c>
      <c r="L43" s="18"/>
    </row>
    <row r="44" spans="1:12" ht="64" customHeight="1" x14ac:dyDescent="0.3">
      <c r="A44" s="7" t="s">
        <v>211</v>
      </c>
      <c r="B44" s="5" t="s">
        <v>212</v>
      </c>
      <c r="C44" s="3" t="s">
        <v>1174</v>
      </c>
      <c r="D44" s="3" t="s">
        <v>1175</v>
      </c>
      <c r="E44" s="3" t="s">
        <v>1414</v>
      </c>
      <c r="F44" s="3"/>
      <c r="I44" s="19" t="s">
        <v>213</v>
      </c>
      <c r="J44" s="15" t="s">
        <v>214</v>
      </c>
      <c r="K44" s="19" t="s">
        <v>215</v>
      </c>
      <c r="L44" s="18"/>
    </row>
    <row r="45" spans="1:12" ht="96" customHeight="1" x14ac:dyDescent="0.3">
      <c r="A45" s="8" t="s">
        <v>216</v>
      </c>
      <c r="B45" s="6" t="s">
        <v>217</v>
      </c>
      <c r="C45" s="4" t="s">
        <v>1174</v>
      </c>
      <c r="D45" s="4" t="s">
        <v>1216</v>
      </c>
      <c r="E45" s="4" t="s">
        <v>1379</v>
      </c>
      <c r="F45" s="4"/>
      <c r="I45" s="19" t="s">
        <v>218</v>
      </c>
      <c r="J45" s="15" t="s">
        <v>219</v>
      </c>
      <c r="K45" s="19" t="s">
        <v>220</v>
      </c>
      <c r="L45" s="18"/>
    </row>
    <row r="46" spans="1:12" ht="80" customHeight="1" x14ac:dyDescent="0.3">
      <c r="A46" s="7" t="s">
        <v>221</v>
      </c>
      <c r="B46" s="5" t="s">
        <v>222</v>
      </c>
      <c r="C46" s="3" t="s">
        <v>1174</v>
      </c>
      <c r="D46" s="3" t="s">
        <v>1175</v>
      </c>
      <c r="E46" s="3" t="s">
        <v>1198</v>
      </c>
      <c r="F46" s="3"/>
      <c r="I46" s="19" t="s">
        <v>223</v>
      </c>
      <c r="J46" s="15" t="s">
        <v>224</v>
      </c>
      <c r="K46" s="19" t="s">
        <v>225</v>
      </c>
      <c r="L46" s="18"/>
    </row>
    <row r="47" spans="1:12" ht="64" customHeight="1" x14ac:dyDescent="0.3">
      <c r="A47" s="8" t="s">
        <v>226</v>
      </c>
      <c r="B47" s="6" t="s">
        <v>227</v>
      </c>
      <c r="C47" s="4" t="s">
        <v>1174</v>
      </c>
      <c r="D47" s="4" t="s">
        <v>1175</v>
      </c>
      <c r="E47" s="4" t="s">
        <v>1200</v>
      </c>
      <c r="F47" s="4"/>
      <c r="I47" s="19" t="s">
        <v>228</v>
      </c>
      <c r="J47" s="15" t="s">
        <v>229</v>
      </c>
      <c r="K47" s="19" t="s">
        <v>230</v>
      </c>
      <c r="L47" s="18"/>
    </row>
    <row r="48" spans="1:12" ht="80" customHeight="1" x14ac:dyDescent="0.3">
      <c r="A48" s="7" t="s">
        <v>231</v>
      </c>
      <c r="B48" s="5" t="s">
        <v>232</v>
      </c>
      <c r="C48" s="3" t="s">
        <v>1174</v>
      </c>
      <c r="D48" s="3" t="s">
        <v>1175</v>
      </c>
      <c r="E48" s="3" t="s">
        <v>1201</v>
      </c>
      <c r="F48" s="3"/>
      <c r="I48" s="19" t="s">
        <v>233</v>
      </c>
      <c r="J48" s="15" t="s">
        <v>234</v>
      </c>
      <c r="K48" s="19" t="s">
        <v>235</v>
      </c>
      <c r="L48" s="18"/>
    </row>
    <row r="49" spans="1:12" ht="80" customHeight="1" x14ac:dyDescent="0.3">
      <c r="A49" s="8" t="s">
        <v>236</v>
      </c>
      <c r="B49" s="6" t="s">
        <v>237</v>
      </c>
      <c r="C49" s="4" t="s">
        <v>1174</v>
      </c>
      <c r="D49" s="4" t="s">
        <v>1175</v>
      </c>
      <c r="E49" s="4" t="s">
        <v>1202</v>
      </c>
      <c r="F49" s="4"/>
      <c r="I49" s="19"/>
      <c r="J49" s="19"/>
      <c r="K49" s="19"/>
      <c r="L49" s="18"/>
    </row>
    <row r="50" spans="1:12" ht="64" customHeight="1" x14ac:dyDescent="0.3">
      <c r="A50" s="7" t="s">
        <v>238</v>
      </c>
      <c r="B50" s="5" t="s">
        <v>239</v>
      </c>
      <c r="C50" s="3" t="s">
        <v>1174</v>
      </c>
      <c r="D50" s="3" t="s">
        <v>1175</v>
      </c>
      <c r="E50" s="3" t="s">
        <v>1410</v>
      </c>
      <c r="F50" s="3"/>
      <c r="I50" s="19" t="s">
        <v>240</v>
      </c>
      <c r="J50" s="15" t="s">
        <v>241</v>
      </c>
      <c r="K50" s="19" t="s">
        <v>242</v>
      </c>
      <c r="L50" s="18"/>
    </row>
    <row r="51" spans="1:12" ht="80" customHeight="1" x14ac:dyDescent="0.3">
      <c r="A51" s="8" t="s">
        <v>243</v>
      </c>
      <c r="B51" s="6" t="s">
        <v>244</v>
      </c>
      <c r="C51" s="4" t="s">
        <v>1174</v>
      </c>
      <c r="D51" s="4" t="s">
        <v>1175</v>
      </c>
      <c r="E51" s="4" t="s">
        <v>1353</v>
      </c>
      <c r="F51" s="4"/>
      <c r="I51" s="19" t="s">
        <v>245</v>
      </c>
      <c r="J51" s="15" t="s">
        <v>246</v>
      </c>
      <c r="K51" s="19" t="s">
        <v>247</v>
      </c>
      <c r="L51" s="19" t="s">
        <v>248</v>
      </c>
    </row>
    <row r="52" spans="1:12" ht="80" customHeight="1" x14ac:dyDescent="0.3">
      <c r="A52" s="7" t="s">
        <v>249</v>
      </c>
      <c r="B52" s="5" t="s">
        <v>250</v>
      </c>
      <c r="C52" s="3" t="s">
        <v>1174</v>
      </c>
      <c r="D52" s="3" t="s">
        <v>1175</v>
      </c>
      <c r="E52" s="3" t="s">
        <v>1354</v>
      </c>
      <c r="F52" s="3"/>
      <c r="I52" s="19"/>
      <c r="J52" s="19"/>
      <c r="K52" s="19"/>
      <c r="L52" s="18"/>
    </row>
    <row r="53" spans="1:12" ht="64" customHeight="1" x14ac:dyDescent="0.3">
      <c r="A53" s="8" t="s">
        <v>251</v>
      </c>
      <c r="B53" s="6" t="s">
        <v>252</v>
      </c>
      <c r="C53" s="4" t="s">
        <v>1174</v>
      </c>
      <c r="D53" s="4" t="s">
        <v>1175</v>
      </c>
      <c r="E53" s="4" t="s">
        <v>1416</v>
      </c>
      <c r="F53" s="4"/>
      <c r="I53" s="19" t="s">
        <v>253</v>
      </c>
      <c r="J53" s="15" t="s">
        <v>254</v>
      </c>
      <c r="K53" s="19" t="s">
        <v>255</v>
      </c>
      <c r="L53" s="18"/>
    </row>
    <row r="54" spans="1:12" ht="80" customHeight="1" x14ac:dyDescent="0.3">
      <c r="A54" s="7" t="s">
        <v>256</v>
      </c>
      <c r="B54" s="5" t="s">
        <v>257</v>
      </c>
      <c r="C54" s="3" t="s">
        <v>1174</v>
      </c>
      <c r="D54" s="3" t="s">
        <v>1175</v>
      </c>
      <c r="E54" s="3" t="s">
        <v>1203</v>
      </c>
      <c r="F54" s="3"/>
      <c r="I54" s="19" t="s">
        <v>258</v>
      </c>
      <c r="J54" s="15" t="s">
        <v>259</v>
      </c>
      <c r="K54" s="19" t="s">
        <v>260</v>
      </c>
      <c r="L54" s="18"/>
    </row>
    <row r="55" spans="1:12" ht="80" customHeight="1" x14ac:dyDescent="0.3">
      <c r="A55" s="8" t="s">
        <v>261</v>
      </c>
      <c r="B55" s="6" t="s">
        <v>262</v>
      </c>
      <c r="C55" s="4" t="s">
        <v>1174</v>
      </c>
      <c r="D55" s="4" t="s">
        <v>1175</v>
      </c>
      <c r="E55" s="4" t="s">
        <v>1417</v>
      </c>
      <c r="F55" s="4"/>
      <c r="I55" s="19" t="s">
        <v>263</v>
      </c>
      <c r="J55" s="15" t="s">
        <v>264</v>
      </c>
      <c r="K55" s="19" t="s">
        <v>265</v>
      </c>
      <c r="L55" s="18"/>
    </row>
    <row r="56" spans="1:12" ht="96" customHeight="1" x14ac:dyDescent="0.3">
      <c r="A56" s="7" t="s">
        <v>266</v>
      </c>
      <c r="B56" s="5" t="s">
        <v>267</v>
      </c>
      <c r="C56" s="3" t="s">
        <v>1174</v>
      </c>
      <c r="D56" s="3" t="s">
        <v>1175</v>
      </c>
      <c r="E56" s="3" t="s">
        <v>1204</v>
      </c>
      <c r="F56" s="3"/>
      <c r="I56" s="19" t="s">
        <v>268</v>
      </c>
      <c r="J56" s="15" t="s">
        <v>269</v>
      </c>
      <c r="K56" s="19" t="s">
        <v>270</v>
      </c>
      <c r="L56" s="18"/>
    </row>
    <row r="57" spans="1:12" ht="112" customHeight="1" x14ac:dyDescent="0.3">
      <c r="A57" s="8" t="s">
        <v>271</v>
      </c>
      <c r="B57" s="6" t="s">
        <v>272</v>
      </c>
      <c r="C57" s="4" t="s">
        <v>1174</v>
      </c>
      <c r="D57" s="4" t="s">
        <v>1175</v>
      </c>
      <c r="E57" s="4" t="s">
        <v>1205</v>
      </c>
      <c r="F57" s="4"/>
      <c r="I57" s="19" t="s">
        <v>273</v>
      </c>
      <c r="J57" s="15" t="s">
        <v>274</v>
      </c>
      <c r="K57" s="19" t="s">
        <v>275</v>
      </c>
      <c r="L57" s="18"/>
    </row>
    <row r="58" spans="1:12" ht="96" customHeight="1" x14ac:dyDescent="0.3">
      <c r="A58" s="7" t="s">
        <v>276</v>
      </c>
      <c r="B58" s="5" t="s">
        <v>277</v>
      </c>
      <c r="C58" s="3" t="s">
        <v>1174</v>
      </c>
      <c r="D58" s="3" t="s">
        <v>1175</v>
      </c>
      <c r="E58" s="3" t="s">
        <v>1206</v>
      </c>
      <c r="F58" s="3"/>
      <c r="I58" s="19" t="s">
        <v>278</v>
      </c>
      <c r="J58" s="15" t="s">
        <v>279</v>
      </c>
      <c r="K58" s="19" t="s">
        <v>280</v>
      </c>
      <c r="L58" s="18"/>
    </row>
    <row r="59" spans="1:12" ht="85" customHeight="1" x14ac:dyDescent="0.3">
      <c r="A59" s="8" t="s">
        <v>281</v>
      </c>
      <c r="B59" s="6" t="s">
        <v>282</v>
      </c>
      <c r="C59" s="4" t="s">
        <v>1174</v>
      </c>
      <c r="D59" s="4" t="s">
        <v>1175</v>
      </c>
      <c r="E59" s="4" t="s">
        <v>1207</v>
      </c>
      <c r="F59" s="4"/>
      <c r="I59" s="19" t="s">
        <v>283</v>
      </c>
      <c r="J59" s="15" t="s">
        <v>284</v>
      </c>
      <c r="K59" s="19" t="s">
        <v>285</v>
      </c>
      <c r="L59" s="18"/>
    </row>
    <row r="60" spans="1:12" ht="96" customHeight="1" x14ac:dyDescent="0.3">
      <c r="A60" s="7" t="s">
        <v>286</v>
      </c>
      <c r="B60" s="5" t="s">
        <v>287</v>
      </c>
      <c r="C60" s="3" t="s">
        <v>1174</v>
      </c>
      <c r="D60" s="3" t="s">
        <v>1175</v>
      </c>
      <c r="E60" s="3" t="s">
        <v>1208</v>
      </c>
      <c r="F60" s="3"/>
      <c r="I60" s="19" t="s">
        <v>288</v>
      </c>
      <c r="J60" s="15" t="s">
        <v>289</v>
      </c>
      <c r="K60" s="19" t="s">
        <v>290</v>
      </c>
      <c r="L60" s="18"/>
    </row>
    <row r="61" spans="1:12" ht="96" customHeight="1" x14ac:dyDescent="0.3">
      <c r="A61" s="8" t="s">
        <v>291</v>
      </c>
      <c r="B61" s="6" t="s">
        <v>292</v>
      </c>
      <c r="C61" s="4" t="s">
        <v>1174</v>
      </c>
      <c r="D61" s="4" t="s">
        <v>1175</v>
      </c>
      <c r="E61" s="4" t="s">
        <v>1415</v>
      </c>
      <c r="F61" s="4"/>
      <c r="I61" s="19"/>
      <c r="J61" s="19"/>
      <c r="K61" s="19"/>
      <c r="L61" s="18"/>
    </row>
    <row r="62" spans="1:12" ht="96" customHeight="1" x14ac:dyDescent="0.3">
      <c r="A62" s="7" t="s">
        <v>293</v>
      </c>
      <c r="B62" s="5" t="s">
        <v>294</v>
      </c>
      <c r="C62" s="3" t="s">
        <v>1174</v>
      </c>
      <c r="D62" s="3" t="s">
        <v>1175</v>
      </c>
      <c r="E62" s="3" t="s">
        <v>1209</v>
      </c>
      <c r="F62" s="3"/>
      <c r="I62" s="19" t="s">
        <v>295</v>
      </c>
      <c r="J62" s="15" t="s">
        <v>296</v>
      </c>
      <c r="K62" s="19" t="s">
        <v>297</v>
      </c>
      <c r="L62" s="18"/>
    </row>
    <row r="63" spans="1:12" ht="64" customHeight="1" x14ac:dyDescent="0.3">
      <c r="A63" s="8" t="s">
        <v>298</v>
      </c>
      <c r="B63" s="6" t="s">
        <v>299</v>
      </c>
      <c r="C63" s="4" t="s">
        <v>1174</v>
      </c>
      <c r="D63" s="4" t="s">
        <v>1225</v>
      </c>
      <c r="E63" s="4" t="s">
        <v>1224</v>
      </c>
      <c r="F63" s="4"/>
      <c r="I63" s="19" t="s">
        <v>300</v>
      </c>
      <c r="J63" s="15" t="s">
        <v>301</v>
      </c>
      <c r="K63" s="19" t="s">
        <v>302</v>
      </c>
      <c r="L63" s="18"/>
    </row>
    <row r="64" spans="1:12" ht="80" customHeight="1" x14ac:dyDescent="0.3">
      <c r="A64" s="7" t="s">
        <v>303</v>
      </c>
      <c r="B64" s="5" t="s">
        <v>304</v>
      </c>
      <c r="C64" s="3" t="s">
        <v>1174</v>
      </c>
      <c r="D64" s="3" t="s">
        <v>1175</v>
      </c>
      <c r="E64" s="3" t="s">
        <v>1417</v>
      </c>
      <c r="F64" s="3"/>
      <c r="I64" s="19" t="s">
        <v>305</v>
      </c>
      <c r="J64" s="15" t="s">
        <v>306</v>
      </c>
      <c r="K64" s="19" t="s">
        <v>307</v>
      </c>
      <c r="L64" s="18"/>
    </row>
    <row r="65" spans="1:12" ht="112" customHeight="1" x14ac:dyDescent="0.3">
      <c r="A65" s="8" t="s">
        <v>308</v>
      </c>
      <c r="B65" s="6" t="s">
        <v>309</v>
      </c>
      <c r="C65" s="4" t="s">
        <v>1174</v>
      </c>
      <c r="D65" s="4" t="s">
        <v>1175</v>
      </c>
      <c r="E65" s="4" t="s">
        <v>1210</v>
      </c>
      <c r="F65" s="4"/>
      <c r="I65" s="19" t="s">
        <v>310</v>
      </c>
      <c r="J65" s="15" t="s">
        <v>311</v>
      </c>
      <c r="K65" s="19" t="s">
        <v>312</v>
      </c>
      <c r="L65" s="18"/>
    </row>
    <row r="66" spans="1:12" ht="128" customHeight="1" x14ac:dyDescent="0.3">
      <c r="A66" s="7" t="s">
        <v>313</v>
      </c>
      <c r="B66" s="5" t="s">
        <v>314</v>
      </c>
      <c r="C66" s="3" t="s">
        <v>1174</v>
      </c>
      <c r="D66" s="3" t="s">
        <v>1175</v>
      </c>
      <c r="E66" s="3" t="s">
        <v>1211</v>
      </c>
      <c r="F66" s="3"/>
      <c r="I66" s="19" t="s">
        <v>315</v>
      </c>
      <c r="J66" s="15" t="s">
        <v>316</v>
      </c>
      <c r="K66" s="19" t="s">
        <v>317</v>
      </c>
      <c r="L66" s="18"/>
    </row>
    <row r="67" spans="1:12" ht="128" customHeight="1" x14ac:dyDescent="0.3">
      <c r="A67" s="8" t="s">
        <v>318</v>
      </c>
      <c r="B67" s="6" t="s">
        <v>319</v>
      </c>
      <c r="C67" s="4" t="s">
        <v>1174</v>
      </c>
      <c r="D67" s="4" t="s">
        <v>1175</v>
      </c>
      <c r="E67" s="4" t="s">
        <v>1212</v>
      </c>
      <c r="F67" s="4"/>
      <c r="I67" s="19" t="s">
        <v>320</v>
      </c>
      <c r="J67" s="15" t="s">
        <v>321</v>
      </c>
      <c r="K67" s="19" t="s">
        <v>322</v>
      </c>
      <c r="L67" s="18"/>
    </row>
    <row r="68" spans="1:12" ht="112" customHeight="1" x14ac:dyDescent="0.3">
      <c r="A68" s="7" t="s">
        <v>323</v>
      </c>
      <c r="B68" s="5" t="s">
        <v>324</v>
      </c>
      <c r="C68" s="3" t="s">
        <v>1174</v>
      </c>
      <c r="D68" s="3" t="s">
        <v>1175</v>
      </c>
      <c r="E68" s="3" t="s">
        <v>1213</v>
      </c>
      <c r="F68" s="3"/>
      <c r="I68" s="19" t="s">
        <v>325</v>
      </c>
      <c r="J68" s="15" t="s">
        <v>326</v>
      </c>
      <c r="K68" s="19" t="s">
        <v>327</v>
      </c>
      <c r="L68" s="18"/>
    </row>
    <row r="69" spans="1:12" ht="96" customHeight="1" x14ac:dyDescent="0.3">
      <c r="A69" s="8" t="s">
        <v>328</v>
      </c>
      <c r="B69" s="6" t="s">
        <v>329</v>
      </c>
      <c r="C69" s="4" t="s">
        <v>1174</v>
      </c>
      <c r="D69" s="4" t="s">
        <v>1175</v>
      </c>
      <c r="E69" s="4" t="s">
        <v>1214</v>
      </c>
      <c r="F69" s="4"/>
      <c r="I69" s="19" t="s">
        <v>330</v>
      </c>
      <c r="J69" s="15" t="s">
        <v>331</v>
      </c>
      <c r="K69" s="19" t="s">
        <v>332</v>
      </c>
      <c r="L69" s="18"/>
    </row>
    <row r="70" spans="1:12" ht="96" customHeight="1" x14ac:dyDescent="0.3">
      <c r="A70" s="7" t="s">
        <v>333</v>
      </c>
      <c r="B70" s="5" t="s">
        <v>334</v>
      </c>
      <c r="C70" s="3" t="s">
        <v>1174</v>
      </c>
      <c r="D70" s="3" t="s">
        <v>1175</v>
      </c>
      <c r="E70" s="3" t="s">
        <v>1418</v>
      </c>
      <c r="F70" s="3"/>
      <c r="I70" s="19" t="s">
        <v>335</v>
      </c>
      <c r="J70" s="15" t="s">
        <v>336</v>
      </c>
      <c r="K70" s="19" t="s">
        <v>337</v>
      </c>
      <c r="L70" s="18"/>
    </row>
    <row r="71" spans="1:12" ht="112" customHeight="1" x14ac:dyDescent="0.3">
      <c r="A71" s="8" t="s">
        <v>338</v>
      </c>
      <c r="B71" s="6" t="s">
        <v>339</v>
      </c>
      <c r="C71" s="4" t="s">
        <v>1174</v>
      </c>
      <c r="D71" s="4" t="s">
        <v>1216</v>
      </c>
      <c r="E71" s="4" t="s">
        <v>1215</v>
      </c>
      <c r="F71" s="4"/>
      <c r="I71" s="19" t="s">
        <v>340</v>
      </c>
      <c r="J71" s="15" t="s">
        <v>341</v>
      </c>
      <c r="K71" s="19" t="s">
        <v>342</v>
      </c>
      <c r="L71" s="18"/>
    </row>
    <row r="72" spans="1:12" ht="144" customHeight="1" x14ac:dyDescent="0.3">
      <c r="A72" s="7" t="s">
        <v>343</v>
      </c>
      <c r="B72" s="5" t="s">
        <v>344</v>
      </c>
      <c r="C72" s="3" t="s">
        <v>1174</v>
      </c>
      <c r="D72" s="3" t="s">
        <v>1175</v>
      </c>
      <c r="E72" s="3" t="s">
        <v>1217</v>
      </c>
      <c r="F72" s="3"/>
      <c r="I72" s="19" t="s">
        <v>345</v>
      </c>
      <c r="J72" s="15" t="s">
        <v>346</v>
      </c>
      <c r="K72" s="19" t="s">
        <v>347</v>
      </c>
      <c r="L72" s="18"/>
    </row>
    <row r="73" spans="1:12" ht="128" customHeight="1" x14ac:dyDescent="0.3">
      <c r="A73" s="8" t="s">
        <v>348</v>
      </c>
      <c r="B73" s="6" t="s">
        <v>349</v>
      </c>
      <c r="C73" s="4" t="s">
        <v>1174</v>
      </c>
      <c r="D73" s="4" t="s">
        <v>1175</v>
      </c>
      <c r="E73" s="4" t="s">
        <v>1218</v>
      </c>
      <c r="F73" s="4"/>
      <c r="I73" s="19" t="s">
        <v>350</v>
      </c>
      <c r="J73" s="15" t="s">
        <v>351</v>
      </c>
      <c r="K73" s="19" t="s">
        <v>352</v>
      </c>
      <c r="L73" s="18"/>
    </row>
    <row r="74" spans="1:12" ht="112" customHeight="1" x14ac:dyDescent="0.3">
      <c r="A74" s="7" t="s">
        <v>353</v>
      </c>
      <c r="B74" s="5" t="s">
        <v>354</v>
      </c>
      <c r="C74" s="3" t="s">
        <v>1174</v>
      </c>
      <c r="D74" s="3" t="s">
        <v>1175</v>
      </c>
      <c r="E74" s="3" t="s">
        <v>1219</v>
      </c>
      <c r="F74" s="3"/>
      <c r="I74" s="19" t="s">
        <v>355</v>
      </c>
      <c r="J74" s="15" t="s">
        <v>356</v>
      </c>
      <c r="K74" s="19" t="s">
        <v>357</v>
      </c>
      <c r="L74" s="19" t="s">
        <v>358</v>
      </c>
    </row>
    <row r="75" spans="1:12" ht="112" customHeight="1" x14ac:dyDescent="0.3">
      <c r="A75" s="8" t="s">
        <v>359</v>
      </c>
      <c r="B75" s="6" t="s">
        <v>360</v>
      </c>
      <c r="C75" s="4" t="s">
        <v>1174</v>
      </c>
      <c r="D75" s="4" t="s">
        <v>1175</v>
      </c>
      <c r="E75" s="4" t="s">
        <v>1220</v>
      </c>
      <c r="F75" s="4"/>
      <c r="I75" s="19"/>
      <c r="J75" s="19"/>
      <c r="K75" s="19"/>
      <c r="L75" s="18"/>
    </row>
    <row r="76" spans="1:12" ht="112" customHeight="1" x14ac:dyDescent="0.3">
      <c r="A76" s="7" t="s">
        <v>361</v>
      </c>
      <c r="B76" s="5" t="s">
        <v>362</v>
      </c>
      <c r="C76" s="3" t="s">
        <v>1174</v>
      </c>
      <c r="D76" s="3" t="s">
        <v>1175</v>
      </c>
      <c r="E76" s="3" t="s">
        <v>1221</v>
      </c>
      <c r="F76" s="3"/>
      <c r="I76" s="19"/>
      <c r="J76" s="19"/>
      <c r="K76" s="19"/>
      <c r="L76" s="18"/>
    </row>
    <row r="77" spans="1:12" ht="128" customHeight="1" x14ac:dyDescent="0.3">
      <c r="A77" s="8" t="s">
        <v>363</v>
      </c>
      <c r="B77" s="6" t="s">
        <v>364</v>
      </c>
      <c r="C77" s="4" t="s">
        <v>1174</v>
      </c>
      <c r="D77" s="4" t="s">
        <v>1175</v>
      </c>
      <c r="E77" s="4" t="s">
        <v>1380</v>
      </c>
      <c r="F77" s="4"/>
      <c r="I77" s="19" t="s">
        <v>365</v>
      </c>
      <c r="J77" s="15" t="s">
        <v>366</v>
      </c>
      <c r="K77" s="19" t="s">
        <v>367</v>
      </c>
      <c r="L77" s="18"/>
    </row>
    <row r="78" spans="1:12" ht="128" customHeight="1" x14ac:dyDescent="0.3">
      <c r="A78" s="7" t="s">
        <v>368</v>
      </c>
      <c r="B78" s="5" t="s">
        <v>369</v>
      </c>
      <c r="C78" s="3" t="s">
        <v>1174</v>
      </c>
      <c r="D78" s="3" t="s">
        <v>1216</v>
      </c>
      <c r="E78" s="3" t="s">
        <v>1381</v>
      </c>
      <c r="F78" s="3"/>
      <c r="I78" s="19"/>
      <c r="J78" s="19"/>
      <c r="K78" s="19"/>
      <c r="L78" s="18"/>
    </row>
    <row r="79" spans="1:12" ht="128" customHeight="1" x14ac:dyDescent="0.3">
      <c r="A79" s="8" t="s">
        <v>370</v>
      </c>
      <c r="B79" s="6" t="s">
        <v>371</v>
      </c>
      <c r="C79" s="4" t="s">
        <v>1174</v>
      </c>
      <c r="D79" s="4" t="s">
        <v>1216</v>
      </c>
      <c r="E79" s="4" t="s">
        <v>1382</v>
      </c>
      <c r="F79" s="4"/>
      <c r="I79" s="19"/>
      <c r="J79" s="19"/>
      <c r="K79" s="19"/>
      <c r="L79" s="18"/>
    </row>
    <row r="80" spans="1:12" ht="112" customHeight="1" x14ac:dyDescent="0.3">
      <c r="A80" s="7" t="s">
        <v>372</v>
      </c>
      <c r="B80" s="5" t="s">
        <v>373</v>
      </c>
      <c r="C80" s="3" t="s">
        <v>1174</v>
      </c>
      <c r="D80" s="3" t="s">
        <v>1216</v>
      </c>
      <c r="E80" s="3" t="s">
        <v>1383</v>
      </c>
      <c r="F80" s="3"/>
      <c r="I80" s="19" t="s">
        <v>374</v>
      </c>
      <c r="J80" s="15" t="s">
        <v>375</v>
      </c>
      <c r="K80" s="19" t="s">
        <v>376</v>
      </c>
      <c r="L80" s="18"/>
    </row>
    <row r="81" spans="1:12" ht="96" customHeight="1" x14ac:dyDescent="0.3">
      <c r="A81" s="8" t="s">
        <v>377</v>
      </c>
      <c r="B81" s="6" t="s">
        <v>378</v>
      </c>
      <c r="C81" s="4" t="s">
        <v>1174</v>
      </c>
      <c r="D81" s="4" t="s">
        <v>1216</v>
      </c>
      <c r="E81" s="4" t="s">
        <v>1384</v>
      </c>
      <c r="F81" s="4"/>
      <c r="I81" s="19"/>
      <c r="J81" s="19"/>
      <c r="K81" s="19"/>
      <c r="L81" s="18"/>
    </row>
    <row r="82" spans="1:12" ht="80" customHeight="1" x14ac:dyDescent="0.3">
      <c r="A82" s="7" t="s">
        <v>379</v>
      </c>
      <c r="B82" s="5" t="s">
        <v>380</v>
      </c>
      <c r="C82" s="3" t="s">
        <v>1174</v>
      </c>
      <c r="D82" s="3" t="s">
        <v>1216</v>
      </c>
      <c r="E82" s="3" t="s">
        <v>1385</v>
      </c>
      <c r="F82" s="3"/>
      <c r="I82" s="19" t="s">
        <v>381</v>
      </c>
      <c r="J82" s="15" t="s">
        <v>382</v>
      </c>
      <c r="K82" s="19" t="s">
        <v>383</v>
      </c>
      <c r="L82" s="18"/>
    </row>
    <row r="83" spans="1:12" ht="80" customHeight="1" x14ac:dyDescent="0.3">
      <c r="A83" s="8" t="s">
        <v>384</v>
      </c>
      <c r="B83" s="6" t="s">
        <v>385</v>
      </c>
      <c r="C83" s="4" t="s">
        <v>1174</v>
      </c>
      <c r="D83" s="4" t="s">
        <v>1175</v>
      </c>
      <c r="E83" s="4" t="s">
        <v>1222</v>
      </c>
      <c r="F83" s="4"/>
      <c r="I83" s="19"/>
      <c r="J83" s="19"/>
      <c r="K83" s="19"/>
      <c r="L83" s="18"/>
    </row>
    <row r="84" spans="1:12" ht="64" customHeight="1" x14ac:dyDescent="0.3">
      <c r="A84" s="7" t="s">
        <v>386</v>
      </c>
      <c r="B84" s="5" t="s">
        <v>387</v>
      </c>
      <c r="C84" s="3" t="s">
        <v>1174</v>
      </c>
      <c r="D84" s="3" t="s">
        <v>1175</v>
      </c>
      <c r="E84" s="3" t="s">
        <v>1223</v>
      </c>
      <c r="F84" s="3"/>
      <c r="I84" s="19" t="s">
        <v>388</v>
      </c>
      <c r="J84" s="15" t="s">
        <v>389</v>
      </c>
      <c r="K84" s="19" t="s">
        <v>390</v>
      </c>
      <c r="L84" s="18"/>
    </row>
    <row r="85" spans="1:12" ht="64" customHeight="1" x14ac:dyDescent="0.3">
      <c r="A85" s="8" t="s">
        <v>391</v>
      </c>
      <c r="B85" s="6" t="s">
        <v>392</v>
      </c>
      <c r="C85" s="4" t="s">
        <v>1174</v>
      </c>
      <c r="D85" s="4" t="s">
        <v>1175</v>
      </c>
      <c r="E85" s="4" t="s">
        <v>1355</v>
      </c>
      <c r="F85" s="4"/>
      <c r="I85" s="19" t="s">
        <v>393</v>
      </c>
      <c r="J85" s="15" t="s">
        <v>394</v>
      </c>
      <c r="K85" s="19" t="s">
        <v>395</v>
      </c>
      <c r="L85" s="18"/>
    </row>
    <row r="86" spans="1:12" ht="96" customHeight="1" x14ac:dyDescent="0.3">
      <c r="A86" s="7" t="s">
        <v>396</v>
      </c>
      <c r="B86" s="5" t="s">
        <v>397</v>
      </c>
      <c r="C86" s="3" t="s">
        <v>1174</v>
      </c>
      <c r="D86" s="3" t="s">
        <v>1216</v>
      </c>
      <c r="E86" s="3" t="s">
        <v>1386</v>
      </c>
      <c r="F86" s="3"/>
      <c r="I86" s="19" t="s">
        <v>398</v>
      </c>
      <c r="J86" s="15" t="s">
        <v>399</v>
      </c>
      <c r="K86" s="19" t="s">
        <v>400</v>
      </c>
      <c r="L86" s="18"/>
    </row>
    <row r="87" spans="1:12" ht="96" customHeight="1" x14ac:dyDescent="0.3">
      <c r="A87" s="8" t="s">
        <v>401</v>
      </c>
      <c r="B87" s="6" t="s">
        <v>402</v>
      </c>
      <c r="C87" s="4" t="s">
        <v>1174</v>
      </c>
      <c r="D87" s="4" t="s">
        <v>1216</v>
      </c>
      <c r="E87" s="4" t="s">
        <v>1387</v>
      </c>
      <c r="F87" s="4"/>
      <c r="I87" s="19"/>
      <c r="J87" s="19"/>
      <c r="K87" s="19"/>
      <c r="L87" s="18"/>
    </row>
    <row r="88" spans="1:12" ht="89" customHeight="1" x14ac:dyDescent="0.3">
      <c r="A88" s="7" t="s">
        <v>403</v>
      </c>
      <c r="B88" s="5" t="s">
        <v>404</v>
      </c>
      <c r="C88" s="3" t="s">
        <v>1174</v>
      </c>
      <c r="D88" s="3" t="s">
        <v>1216</v>
      </c>
      <c r="E88" s="3" t="s">
        <v>1388</v>
      </c>
      <c r="F88" s="3"/>
      <c r="I88" s="19" t="s">
        <v>405</v>
      </c>
      <c r="J88" s="15" t="s">
        <v>406</v>
      </c>
      <c r="K88" s="19" t="s">
        <v>407</v>
      </c>
      <c r="L88" s="18"/>
    </row>
    <row r="89" spans="1:12" ht="96" customHeight="1" x14ac:dyDescent="0.3">
      <c r="A89" s="8" t="s">
        <v>408</v>
      </c>
      <c r="B89" s="6" t="s">
        <v>409</v>
      </c>
      <c r="C89" s="4" t="s">
        <v>1174</v>
      </c>
      <c r="D89" s="4" t="s">
        <v>1216</v>
      </c>
      <c r="E89" s="4" t="s">
        <v>1389</v>
      </c>
      <c r="F89" s="4"/>
      <c r="I89" s="19" t="s">
        <v>410</v>
      </c>
      <c r="J89" s="15" t="s">
        <v>411</v>
      </c>
      <c r="K89" s="19" t="s">
        <v>412</v>
      </c>
      <c r="L89" s="18"/>
    </row>
    <row r="90" spans="1:12" ht="96" customHeight="1" x14ac:dyDescent="0.3">
      <c r="A90" s="7" t="s">
        <v>413</v>
      </c>
      <c r="B90" s="5" t="s">
        <v>414</v>
      </c>
      <c r="C90" s="3" t="s">
        <v>1174</v>
      </c>
      <c r="D90" s="3" t="s">
        <v>1216</v>
      </c>
      <c r="E90" s="3" t="s">
        <v>1390</v>
      </c>
      <c r="F90" s="3"/>
      <c r="I90" s="19"/>
      <c r="J90" s="19"/>
      <c r="K90" s="19"/>
      <c r="L90" s="18"/>
    </row>
    <row r="91" spans="1:12" ht="80" customHeight="1" x14ac:dyDescent="0.3">
      <c r="A91" s="8" t="s">
        <v>415</v>
      </c>
      <c r="B91" s="6" t="s">
        <v>416</v>
      </c>
      <c r="C91" s="4" t="s">
        <v>1174</v>
      </c>
      <c r="D91" s="4" t="s">
        <v>1216</v>
      </c>
      <c r="E91" s="4" t="s">
        <v>1391</v>
      </c>
      <c r="F91" s="4"/>
      <c r="I91" s="19" t="s">
        <v>417</v>
      </c>
      <c r="J91" s="15" t="s">
        <v>418</v>
      </c>
      <c r="K91" s="19" t="s">
        <v>419</v>
      </c>
      <c r="L91" s="18"/>
    </row>
    <row r="92" spans="1:12" ht="64" customHeight="1" x14ac:dyDescent="0.3">
      <c r="A92" s="7" t="s">
        <v>420</v>
      </c>
      <c r="B92" s="5" t="s">
        <v>421</v>
      </c>
      <c r="C92" s="3" t="s">
        <v>1174</v>
      </c>
      <c r="D92" s="3" t="s">
        <v>1216</v>
      </c>
      <c r="E92" s="3" t="s">
        <v>1392</v>
      </c>
      <c r="F92" s="3"/>
      <c r="I92" s="19" t="s">
        <v>422</v>
      </c>
      <c r="J92" s="15" t="s">
        <v>423</v>
      </c>
      <c r="K92" s="19" t="s">
        <v>424</v>
      </c>
      <c r="L92" s="18"/>
    </row>
    <row r="93" spans="1:12" ht="112" customHeight="1" x14ac:dyDescent="0.3">
      <c r="A93" s="8" t="s">
        <v>425</v>
      </c>
      <c r="B93" s="6" t="s">
        <v>426</v>
      </c>
      <c r="C93" s="4" t="s">
        <v>1174</v>
      </c>
      <c r="D93" s="4" t="s">
        <v>1216</v>
      </c>
      <c r="E93" s="4" t="s">
        <v>1393</v>
      </c>
      <c r="F93" s="4"/>
      <c r="I93" s="19" t="s">
        <v>427</v>
      </c>
      <c r="J93" s="15" t="s">
        <v>428</v>
      </c>
      <c r="K93" s="19" t="s">
        <v>429</v>
      </c>
      <c r="L93" s="18"/>
    </row>
    <row r="94" spans="1:12" ht="80" customHeight="1" x14ac:dyDescent="0.3">
      <c r="A94" s="7" t="s">
        <v>430</v>
      </c>
      <c r="B94" s="5" t="s">
        <v>431</v>
      </c>
      <c r="C94" s="3" t="s">
        <v>1174</v>
      </c>
      <c r="D94" s="3" t="s">
        <v>1175</v>
      </c>
      <c r="E94" s="3" t="s">
        <v>1229</v>
      </c>
      <c r="F94" s="3"/>
      <c r="I94" s="19" t="s">
        <v>432</v>
      </c>
      <c r="J94" s="15" t="s">
        <v>433</v>
      </c>
      <c r="K94" s="19" t="s">
        <v>434</v>
      </c>
      <c r="L94" s="18"/>
    </row>
    <row r="95" spans="1:12" ht="64" customHeight="1" x14ac:dyDescent="0.3">
      <c r="A95" s="8" t="s">
        <v>435</v>
      </c>
      <c r="B95" s="6" t="s">
        <v>436</v>
      </c>
      <c r="C95" s="4" t="s">
        <v>1174</v>
      </c>
      <c r="D95" s="4" t="s">
        <v>1175</v>
      </c>
      <c r="E95" s="4" t="s">
        <v>1229</v>
      </c>
      <c r="F95" s="4"/>
      <c r="I95" s="19" t="s">
        <v>437</v>
      </c>
      <c r="J95" s="15" t="s">
        <v>438</v>
      </c>
      <c r="K95" s="19" t="s">
        <v>439</v>
      </c>
      <c r="L95" s="18"/>
    </row>
    <row r="96" spans="1:12" ht="64" customHeight="1" x14ac:dyDescent="0.3">
      <c r="A96" s="7" t="s">
        <v>440</v>
      </c>
      <c r="B96" s="5" t="s">
        <v>441</v>
      </c>
      <c r="C96" s="3" t="s">
        <v>1174</v>
      </c>
      <c r="D96" s="3" t="s">
        <v>1175</v>
      </c>
      <c r="E96" s="3" t="s">
        <v>1229</v>
      </c>
      <c r="F96" s="3"/>
      <c r="I96" s="19" t="s">
        <v>442</v>
      </c>
      <c r="J96" s="15" t="s">
        <v>443</v>
      </c>
      <c r="K96" s="19" t="s">
        <v>444</v>
      </c>
      <c r="L96" s="18"/>
    </row>
    <row r="97" spans="1:12" ht="128" customHeight="1" x14ac:dyDescent="0.3">
      <c r="A97" s="8" t="s">
        <v>445</v>
      </c>
      <c r="B97" s="6" t="s">
        <v>446</v>
      </c>
      <c r="C97" s="4" t="s">
        <v>1174</v>
      </c>
      <c r="D97" s="4" t="s">
        <v>1216</v>
      </c>
      <c r="E97" s="4" t="s">
        <v>1230</v>
      </c>
      <c r="F97" s="4"/>
      <c r="I97" s="19" t="s">
        <v>447</v>
      </c>
      <c r="J97" s="15" t="s">
        <v>448</v>
      </c>
      <c r="K97" s="19" t="s">
        <v>449</v>
      </c>
      <c r="L97" s="19" t="s">
        <v>450</v>
      </c>
    </row>
    <row r="98" spans="1:12" ht="112" customHeight="1" x14ac:dyDescent="0.3">
      <c r="A98" s="7" t="s">
        <v>451</v>
      </c>
      <c r="B98" s="5" t="s">
        <v>452</v>
      </c>
      <c r="C98" s="3" t="s">
        <v>1174</v>
      </c>
      <c r="D98" s="3" t="s">
        <v>1175</v>
      </c>
      <c r="E98" s="3" t="s">
        <v>1231</v>
      </c>
      <c r="F98" s="3"/>
      <c r="I98" s="19"/>
      <c r="J98" s="19"/>
      <c r="K98" s="19"/>
      <c r="L98" s="18"/>
    </row>
    <row r="99" spans="1:12" ht="64" customHeight="1" x14ac:dyDescent="0.3">
      <c r="A99" s="8" t="s">
        <v>453</v>
      </c>
      <c r="B99" s="6" t="s">
        <v>454</v>
      </c>
      <c r="C99" s="4" t="s">
        <v>1174</v>
      </c>
      <c r="D99" s="4" t="s">
        <v>1175</v>
      </c>
      <c r="E99" s="4" t="s">
        <v>1356</v>
      </c>
      <c r="F99" s="4"/>
      <c r="I99" s="19" t="s">
        <v>455</v>
      </c>
      <c r="J99" s="15" t="s">
        <v>456</v>
      </c>
      <c r="K99" s="19" t="s">
        <v>457</v>
      </c>
      <c r="L99" s="18"/>
    </row>
    <row r="100" spans="1:12" ht="80" customHeight="1" x14ac:dyDescent="0.3">
      <c r="A100" s="7" t="s">
        <v>458</v>
      </c>
      <c r="B100" s="5" t="s">
        <v>459</v>
      </c>
      <c r="C100" s="3" t="s">
        <v>1174</v>
      </c>
      <c r="D100" s="3" t="s">
        <v>1175</v>
      </c>
      <c r="E100" s="3" t="s">
        <v>1357</v>
      </c>
      <c r="F100" s="3"/>
      <c r="I100" s="19" t="s">
        <v>460</v>
      </c>
      <c r="J100" s="15" t="s">
        <v>461</v>
      </c>
      <c r="K100" s="19" t="s">
        <v>462</v>
      </c>
      <c r="L100" s="18"/>
    </row>
    <row r="101" spans="1:12" ht="48" customHeight="1" x14ac:dyDescent="0.3">
      <c r="A101" s="8" t="s">
        <v>463</v>
      </c>
      <c r="B101" s="6" t="s">
        <v>464</v>
      </c>
      <c r="C101" s="4" t="s">
        <v>1174</v>
      </c>
      <c r="D101" s="4" t="s">
        <v>1175</v>
      </c>
      <c r="E101" s="4" t="s">
        <v>1358</v>
      </c>
      <c r="F101" s="4"/>
      <c r="I101" s="19" t="s">
        <v>465</v>
      </c>
      <c r="J101" s="15" t="s">
        <v>466</v>
      </c>
      <c r="K101" s="19" t="s">
        <v>467</v>
      </c>
      <c r="L101" s="18"/>
    </row>
    <row r="102" spans="1:12" ht="96" customHeight="1" x14ac:dyDescent="0.3">
      <c r="A102" s="7" t="s">
        <v>468</v>
      </c>
      <c r="B102" s="5" t="s">
        <v>469</v>
      </c>
      <c r="C102" s="3" t="s">
        <v>1174</v>
      </c>
      <c r="D102" s="3" t="s">
        <v>1175</v>
      </c>
      <c r="E102" s="3" t="s">
        <v>1232</v>
      </c>
      <c r="F102" s="3"/>
      <c r="I102" s="19" t="s">
        <v>470</v>
      </c>
      <c r="J102" s="15" t="s">
        <v>471</v>
      </c>
      <c r="K102" s="19" t="s">
        <v>472</v>
      </c>
      <c r="L102" s="18"/>
    </row>
    <row r="103" spans="1:12" ht="96" customHeight="1" x14ac:dyDescent="0.3">
      <c r="A103" s="8" t="s">
        <v>473</v>
      </c>
      <c r="B103" s="6" t="s">
        <v>474</v>
      </c>
      <c r="C103" s="4" t="s">
        <v>1174</v>
      </c>
      <c r="D103" s="4" t="s">
        <v>1175</v>
      </c>
      <c r="E103" s="4" t="s">
        <v>1233</v>
      </c>
      <c r="F103" s="4"/>
      <c r="I103" s="19"/>
      <c r="J103" s="19"/>
      <c r="K103" s="19"/>
      <c r="L103" s="18"/>
    </row>
    <row r="104" spans="1:12" ht="64" customHeight="1" x14ac:dyDescent="0.3">
      <c r="A104" s="7" t="s">
        <v>475</v>
      </c>
      <c r="B104" s="5" t="s">
        <v>476</v>
      </c>
      <c r="C104" s="3" t="s">
        <v>1174</v>
      </c>
      <c r="D104" s="3" t="s">
        <v>1175</v>
      </c>
      <c r="E104" s="3" t="s">
        <v>1234</v>
      </c>
      <c r="F104" s="3"/>
      <c r="I104" s="19" t="s">
        <v>477</v>
      </c>
      <c r="J104" s="15" t="s">
        <v>478</v>
      </c>
      <c r="K104" s="19" t="s">
        <v>479</v>
      </c>
      <c r="L104" s="18"/>
    </row>
    <row r="105" spans="1:12" ht="64" customHeight="1" x14ac:dyDescent="0.3">
      <c r="A105" s="8" t="s">
        <v>480</v>
      </c>
      <c r="B105" s="6" t="s">
        <v>481</v>
      </c>
      <c r="C105" s="4" t="s">
        <v>1174</v>
      </c>
      <c r="D105" s="4" t="s">
        <v>1175</v>
      </c>
      <c r="E105" s="4" t="s">
        <v>1235</v>
      </c>
      <c r="F105" s="4"/>
      <c r="I105" s="19"/>
      <c r="J105" s="19"/>
      <c r="K105" s="19"/>
      <c r="L105" s="18"/>
    </row>
    <row r="106" spans="1:12" ht="64" customHeight="1" x14ac:dyDescent="0.3">
      <c r="A106" s="7" t="s">
        <v>482</v>
      </c>
      <c r="B106" s="5" t="s">
        <v>483</v>
      </c>
      <c r="C106" s="3" t="s">
        <v>1174</v>
      </c>
      <c r="D106" s="3" t="s">
        <v>1175</v>
      </c>
      <c r="E106" s="3" t="s">
        <v>1236</v>
      </c>
      <c r="F106" s="3"/>
      <c r="I106" s="19" t="s">
        <v>484</v>
      </c>
      <c r="J106" s="15" t="s">
        <v>485</v>
      </c>
      <c r="K106" s="19" t="s">
        <v>486</v>
      </c>
      <c r="L106" s="18"/>
    </row>
    <row r="107" spans="1:12" ht="96" customHeight="1" x14ac:dyDescent="0.3">
      <c r="A107" s="8" t="s">
        <v>487</v>
      </c>
      <c r="B107" s="6" t="s">
        <v>488</v>
      </c>
      <c r="C107" s="4" t="s">
        <v>1174</v>
      </c>
      <c r="D107" s="4" t="s">
        <v>1175</v>
      </c>
      <c r="E107" s="4" t="s">
        <v>1237</v>
      </c>
      <c r="F107" s="4"/>
      <c r="I107" s="19" t="s">
        <v>489</v>
      </c>
      <c r="J107" s="15" t="s">
        <v>490</v>
      </c>
      <c r="K107" s="19" t="s">
        <v>491</v>
      </c>
      <c r="L107" s="18"/>
    </row>
    <row r="108" spans="1:12" ht="96" customHeight="1" x14ac:dyDescent="0.3">
      <c r="A108" s="7" t="s">
        <v>492</v>
      </c>
      <c r="B108" s="5" t="s">
        <v>493</v>
      </c>
      <c r="C108" s="3" t="s">
        <v>1174</v>
      </c>
      <c r="D108" s="3" t="s">
        <v>1175</v>
      </c>
      <c r="E108" s="3" t="s">
        <v>1238</v>
      </c>
      <c r="F108" s="3"/>
      <c r="I108" s="19"/>
      <c r="J108" s="19"/>
      <c r="K108" s="19"/>
      <c r="L108" s="18"/>
    </row>
    <row r="109" spans="1:12" ht="112" customHeight="1" x14ac:dyDescent="0.3">
      <c r="A109" s="8" t="s">
        <v>494</v>
      </c>
      <c r="B109" s="6" t="s">
        <v>495</v>
      </c>
      <c r="C109" s="4" t="s">
        <v>1174</v>
      </c>
      <c r="D109" s="4" t="s">
        <v>1216</v>
      </c>
      <c r="E109" s="4" t="s">
        <v>1239</v>
      </c>
      <c r="F109" s="4"/>
      <c r="I109" s="19" t="s">
        <v>496</v>
      </c>
      <c r="J109" s="15" t="s">
        <v>497</v>
      </c>
      <c r="K109" s="19" t="s">
        <v>498</v>
      </c>
      <c r="L109" s="18"/>
    </row>
    <row r="110" spans="1:12" ht="128" customHeight="1" x14ac:dyDescent="0.3">
      <c r="A110" s="7" t="s">
        <v>499</v>
      </c>
      <c r="B110" s="5" t="s">
        <v>500</v>
      </c>
      <c r="C110" s="3" t="s">
        <v>1174</v>
      </c>
      <c r="D110" s="3" t="s">
        <v>1216</v>
      </c>
      <c r="E110" s="3" t="s">
        <v>1359</v>
      </c>
      <c r="F110" s="3"/>
      <c r="I110" s="19" t="s">
        <v>501</v>
      </c>
      <c r="J110" s="15" t="s">
        <v>502</v>
      </c>
      <c r="K110" s="19" t="s">
        <v>503</v>
      </c>
      <c r="L110" s="18"/>
    </row>
    <row r="111" spans="1:12" ht="96" customHeight="1" x14ac:dyDescent="0.3">
      <c r="A111" s="8" t="s">
        <v>504</v>
      </c>
      <c r="B111" s="6" t="s">
        <v>505</v>
      </c>
      <c r="C111" s="4" t="s">
        <v>1174</v>
      </c>
      <c r="D111" s="4" t="s">
        <v>1225</v>
      </c>
      <c r="E111" s="4" t="s">
        <v>1240</v>
      </c>
      <c r="F111" s="4"/>
      <c r="I111" s="19" t="s">
        <v>506</v>
      </c>
      <c r="J111" s="15" t="s">
        <v>507</v>
      </c>
      <c r="K111" s="19" t="s">
        <v>508</v>
      </c>
      <c r="L111" s="18"/>
    </row>
    <row r="112" spans="1:12" ht="96" customHeight="1" x14ac:dyDescent="0.3">
      <c r="A112" s="7" t="s">
        <v>509</v>
      </c>
      <c r="B112" s="5" t="s">
        <v>510</v>
      </c>
      <c r="C112" s="3" t="s">
        <v>1174</v>
      </c>
      <c r="D112" s="3" t="s">
        <v>1216</v>
      </c>
      <c r="E112" s="3" t="s">
        <v>1241</v>
      </c>
      <c r="F112" s="3"/>
      <c r="I112" s="19" t="s">
        <v>511</v>
      </c>
      <c r="J112" s="15" t="s">
        <v>512</v>
      </c>
      <c r="K112" s="19" t="s">
        <v>513</v>
      </c>
      <c r="L112" s="18"/>
    </row>
    <row r="113" spans="1:12" ht="96" customHeight="1" x14ac:dyDescent="0.3">
      <c r="A113" s="8" t="s">
        <v>514</v>
      </c>
      <c r="B113" s="6" t="s">
        <v>515</v>
      </c>
      <c r="C113" s="4" t="s">
        <v>1174</v>
      </c>
      <c r="D113" s="4" t="s">
        <v>1242</v>
      </c>
      <c r="E113" s="4" t="s">
        <v>1419</v>
      </c>
      <c r="F113" s="4"/>
      <c r="I113" s="19" t="s">
        <v>516</v>
      </c>
      <c r="J113" s="15" t="s">
        <v>517</v>
      </c>
      <c r="K113" s="19" t="s">
        <v>518</v>
      </c>
      <c r="L113" s="18"/>
    </row>
    <row r="114" spans="1:12" ht="96" customHeight="1" x14ac:dyDescent="0.3">
      <c r="A114" s="7" t="s">
        <v>519</v>
      </c>
      <c r="B114" s="5" t="s">
        <v>520</v>
      </c>
      <c r="C114" s="3" t="s">
        <v>1174</v>
      </c>
      <c r="D114" s="3" t="s">
        <v>1216</v>
      </c>
      <c r="E114" s="3" t="s">
        <v>1420</v>
      </c>
      <c r="F114" s="3"/>
      <c r="I114" s="19" t="s">
        <v>521</v>
      </c>
      <c r="J114" s="15" t="s">
        <v>522</v>
      </c>
      <c r="K114" s="19" t="s">
        <v>523</v>
      </c>
      <c r="L114" s="18"/>
    </row>
    <row r="115" spans="1:12" ht="64" customHeight="1" x14ac:dyDescent="0.3">
      <c r="A115" s="8" t="s">
        <v>524</v>
      </c>
      <c r="B115" s="6" t="s">
        <v>525</v>
      </c>
      <c r="C115" s="4" t="s">
        <v>1226</v>
      </c>
      <c r="D115" s="4" t="s">
        <v>1225</v>
      </c>
      <c r="E115" s="4" t="s">
        <v>1360</v>
      </c>
      <c r="F115" s="4"/>
      <c r="I115" s="19" t="s">
        <v>526</v>
      </c>
      <c r="J115" s="15" t="s">
        <v>527</v>
      </c>
      <c r="K115" s="19" t="s">
        <v>528</v>
      </c>
      <c r="L115" s="18"/>
    </row>
    <row r="116" spans="1:12" ht="80" customHeight="1" x14ac:dyDescent="0.3">
      <c r="A116" s="7" t="s">
        <v>529</v>
      </c>
      <c r="B116" s="5" t="s">
        <v>530</v>
      </c>
      <c r="C116" s="3" t="s">
        <v>1174</v>
      </c>
      <c r="D116" s="3" t="s">
        <v>1216</v>
      </c>
      <c r="E116" s="3" t="s">
        <v>1243</v>
      </c>
      <c r="F116" s="3"/>
      <c r="I116" s="19" t="s">
        <v>531</v>
      </c>
      <c r="J116" s="15" t="s">
        <v>532</v>
      </c>
      <c r="K116" s="19" t="s">
        <v>533</v>
      </c>
      <c r="L116" s="18"/>
    </row>
    <row r="117" spans="1:12" ht="64" customHeight="1" x14ac:dyDescent="0.3">
      <c r="A117" s="8" t="s">
        <v>534</v>
      </c>
      <c r="B117" s="6" t="s">
        <v>535</v>
      </c>
      <c r="C117" s="4" t="s">
        <v>1174</v>
      </c>
      <c r="D117" s="4" t="s">
        <v>1216</v>
      </c>
      <c r="E117" s="4" t="s">
        <v>1244</v>
      </c>
      <c r="F117" s="4"/>
      <c r="I117" s="19" t="s">
        <v>536</v>
      </c>
      <c r="J117" s="15" t="s">
        <v>537</v>
      </c>
      <c r="K117" s="19" t="s">
        <v>538</v>
      </c>
      <c r="L117" s="18"/>
    </row>
    <row r="118" spans="1:12" ht="160" customHeight="1" x14ac:dyDescent="0.3">
      <c r="A118" s="7" t="s">
        <v>539</v>
      </c>
      <c r="B118" s="5" t="s">
        <v>540</v>
      </c>
      <c r="C118" s="3" t="s">
        <v>1174</v>
      </c>
      <c r="D118" s="3" t="s">
        <v>1175</v>
      </c>
      <c r="E118" s="3" t="s">
        <v>1245</v>
      </c>
      <c r="F118" s="3"/>
      <c r="I118" s="19" t="s">
        <v>541</v>
      </c>
      <c r="J118" s="15" t="s">
        <v>542</v>
      </c>
      <c r="K118" s="19" t="s">
        <v>543</v>
      </c>
      <c r="L118" s="18"/>
    </row>
    <row r="119" spans="1:12" ht="160" customHeight="1" x14ac:dyDescent="0.3">
      <c r="A119" s="8" t="s">
        <v>544</v>
      </c>
      <c r="B119" s="6" t="s">
        <v>545</v>
      </c>
      <c r="C119" s="4" t="s">
        <v>1174</v>
      </c>
      <c r="D119" s="4" t="s">
        <v>1175</v>
      </c>
      <c r="E119" s="4" t="s">
        <v>1246</v>
      </c>
      <c r="F119" s="4"/>
      <c r="I119" s="19"/>
      <c r="J119" s="19"/>
      <c r="K119" s="19"/>
      <c r="L119" s="18"/>
    </row>
    <row r="120" spans="1:12" ht="80" customHeight="1" x14ac:dyDescent="0.3">
      <c r="A120" s="7" t="s">
        <v>546</v>
      </c>
      <c r="B120" s="5" t="s">
        <v>547</v>
      </c>
      <c r="C120" s="3" t="s">
        <v>1174</v>
      </c>
      <c r="D120" s="3" t="s">
        <v>1216</v>
      </c>
      <c r="E120" s="3" t="s">
        <v>1421</v>
      </c>
      <c r="F120" s="3"/>
      <c r="I120" s="19" t="s">
        <v>548</v>
      </c>
      <c r="J120" s="15" t="s">
        <v>549</v>
      </c>
      <c r="K120" s="19" t="s">
        <v>550</v>
      </c>
      <c r="L120" s="18"/>
    </row>
    <row r="121" spans="1:12" ht="128" customHeight="1" x14ac:dyDescent="0.3">
      <c r="A121" s="8" t="s">
        <v>551</v>
      </c>
      <c r="B121" s="6" t="s">
        <v>552</v>
      </c>
      <c r="C121" s="4" t="s">
        <v>1174</v>
      </c>
      <c r="D121" s="4" t="s">
        <v>1175</v>
      </c>
      <c r="E121" s="4" t="s">
        <v>1247</v>
      </c>
      <c r="F121" s="4"/>
      <c r="I121" s="19" t="s">
        <v>553</v>
      </c>
      <c r="J121" s="15" t="s">
        <v>554</v>
      </c>
      <c r="K121" s="19" t="s">
        <v>555</v>
      </c>
      <c r="L121" s="19" t="s">
        <v>556</v>
      </c>
    </row>
    <row r="122" spans="1:12" ht="128" customHeight="1" x14ac:dyDescent="0.3">
      <c r="A122" s="7" t="s">
        <v>557</v>
      </c>
      <c r="B122" s="5" t="s">
        <v>131</v>
      </c>
      <c r="C122" s="3" t="s">
        <v>1174</v>
      </c>
      <c r="D122" s="3" t="s">
        <v>1175</v>
      </c>
      <c r="E122" s="3" t="s">
        <v>1248</v>
      </c>
      <c r="F122" s="3"/>
      <c r="I122" s="19"/>
      <c r="J122" s="19"/>
      <c r="K122" s="19"/>
      <c r="L122" s="18"/>
    </row>
    <row r="123" spans="1:12" ht="128" customHeight="1" x14ac:dyDescent="0.3">
      <c r="A123" s="8" t="s">
        <v>558</v>
      </c>
      <c r="B123" s="6" t="s">
        <v>559</v>
      </c>
      <c r="C123" s="4" t="s">
        <v>1174</v>
      </c>
      <c r="D123" s="4" t="s">
        <v>1175</v>
      </c>
      <c r="E123" s="4" t="s">
        <v>1422</v>
      </c>
      <c r="F123" s="4"/>
      <c r="I123" s="19" t="s">
        <v>560</v>
      </c>
      <c r="J123" s="15" t="s">
        <v>561</v>
      </c>
      <c r="K123" s="19" t="s">
        <v>562</v>
      </c>
      <c r="L123" s="18"/>
    </row>
    <row r="124" spans="1:12" ht="64" customHeight="1" x14ac:dyDescent="0.3">
      <c r="A124" s="7" t="s">
        <v>563</v>
      </c>
      <c r="B124" s="5" t="s">
        <v>564</v>
      </c>
      <c r="C124" s="3" t="s">
        <v>1174</v>
      </c>
      <c r="D124" s="3" t="s">
        <v>1175</v>
      </c>
      <c r="E124" s="3" t="s">
        <v>1248</v>
      </c>
      <c r="F124" s="3"/>
      <c r="I124" s="19" t="s">
        <v>565</v>
      </c>
      <c r="J124" s="15" t="s">
        <v>566</v>
      </c>
      <c r="K124" s="19" t="s">
        <v>567</v>
      </c>
      <c r="L124" s="18"/>
    </row>
    <row r="125" spans="1:12" ht="80" customHeight="1" x14ac:dyDescent="0.3">
      <c r="A125" s="8" t="s">
        <v>568</v>
      </c>
      <c r="B125" s="6" t="s">
        <v>569</v>
      </c>
      <c r="C125" s="4" t="s">
        <v>1174</v>
      </c>
      <c r="D125" s="4" t="s">
        <v>1175</v>
      </c>
      <c r="E125" s="4" t="s">
        <v>1249</v>
      </c>
      <c r="F125" s="4"/>
      <c r="I125" s="19" t="s">
        <v>570</v>
      </c>
      <c r="J125" s="15" t="s">
        <v>571</v>
      </c>
      <c r="K125" s="19" t="s">
        <v>572</v>
      </c>
      <c r="L125" s="18"/>
    </row>
    <row r="126" spans="1:12" ht="64" customHeight="1" x14ac:dyDescent="0.3">
      <c r="A126" s="7" t="s">
        <v>573</v>
      </c>
      <c r="B126" s="5" t="s">
        <v>574</v>
      </c>
      <c r="C126" s="3" t="s">
        <v>1174</v>
      </c>
      <c r="D126" s="3" t="s">
        <v>1175</v>
      </c>
      <c r="E126" s="3" t="s">
        <v>1250</v>
      </c>
      <c r="F126" s="3"/>
      <c r="I126" s="19" t="s">
        <v>575</v>
      </c>
      <c r="J126" s="15" t="s">
        <v>576</v>
      </c>
      <c r="K126" s="19" t="s">
        <v>577</v>
      </c>
      <c r="L126" s="18"/>
    </row>
    <row r="127" spans="1:12" ht="80" customHeight="1" x14ac:dyDescent="0.3">
      <c r="A127" s="8" t="s">
        <v>578</v>
      </c>
      <c r="B127" s="6" t="s">
        <v>579</v>
      </c>
      <c r="C127" s="4" t="s">
        <v>1174</v>
      </c>
      <c r="D127" s="4" t="s">
        <v>1175</v>
      </c>
      <c r="E127" s="4" t="s">
        <v>1251</v>
      </c>
      <c r="F127" s="4"/>
      <c r="I127" s="19" t="s">
        <v>580</v>
      </c>
      <c r="J127" s="15" t="s">
        <v>581</v>
      </c>
      <c r="K127" s="19" t="s">
        <v>582</v>
      </c>
      <c r="L127" s="18"/>
    </row>
    <row r="128" spans="1:12" ht="64" customHeight="1" x14ac:dyDescent="0.3">
      <c r="A128" s="7" t="s">
        <v>583</v>
      </c>
      <c r="B128" s="5" t="s">
        <v>584</v>
      </c>
      <c r="C128" s="3" t="s">
        <v>1174</v>
      </c>
      <c r="D128" s="3" t="s">
        <v>1216</v>
      </c>
      <c r="E128" s="3" t="s">
        <v>1361</v>
      </c>
      <c r="F128" s="3"/>
      <c r="I128" s="19" t="s">
        <v>585</v>
      </c>
      <c r="J128" s="15" t="s">
        <v>586</v>
      </c>
      <c r="K128" s="19" t="s">
        <v>587</v>
      </c>
      <c r="L128" s="18"/>
    </row>
    <row r="129" spans="1:12" ht="64" customHeight="1" x14ac:dyDescent="0.3">
      <c r="A129" s="8" t="s">
        <v>588</v>
      </c>
      <c r="B129" s="6" t="s">
        <v>589</v>
      </c>
      <c r="C129" s="4" t="s">
        <v>1174</v>
      </c>
      <c r="D129" s="4" t="s">
        <v>1175</v>
      </c>
      <c r="E129" s="4" t="s">
        <v>1252</v>
      </c>
      <c r="F129" s="4"/>
      <c r="I129" s="19" t="s">
        <v>590</v>
      </c>
      <c r="J129" s="15" t="s">
        <v>591</v>
      </c>
      <c r="K129" s="19" t="s">
        <v>592</v>
      </c>
      <c r="L129" s="18"/>
    </row>
    <row r="130" spans="1:12" ht="160" customHeight="1" x14ac:dyDescent="0.3">
      <c r="A130" s="7" t="s">
        <v>593</v>
      </c>
      <c r="B130" s="5" t="s">
        <v>594</v>
      </c>
      <c r="C130" s="3" t="s">
        <v>1174</v>
      </c>
      <c r="D130" s="3" t="s">
        <v>1175</v>
      </c>
      <c r="E130" s="3" t="s">
        <v>1253</v>
      </c>
      <c r="F130" s="3"/>
      <c r="I130" s="19" t="s">
        <v>595</v>
      </c>
      <c r="J130" s="15" t="s">
        <v>596</v>
      </c>
      <c r="K130" s="19" t="s">
        <v>597</v>
      </c>
      <c r="L130" s="19" t="s">
        <v>598</v>
      </c>
    </row>
    <row r="131" spans="1:12" ht="160" customHeight="1" x14ac:dyDescent="0.3">
      <c r="A131" s="8" t="s">
        <v>599</v>
      </c>
      <c r="B131" s="6" t="s">
        <v>600</v>
      </c>
      <c r="C131" s="4" t="s">
        <v>1174</v>
      </c>
      <c r="D131" s="4" t="s">
        <v>1175</v>
      </c>
      <c r="E131" s="4" t="s">
        <v>1254</v>
      </c>
      <c r="F131" s="4"/>
      <c r="I131" s="19"/>
      <c r="J131" s="19"/>
      <c r="K131" s="19"/>
      <c r="L131" s="18"/>
    </row>
    <row r="132" spans="1:12" ht="160" customHeight="1" x14ac:dyDescent="0.3">
      <c r="A132" s="7" t="s">
        <v>601</v>
      </c>
      <c r="B132" s="5" t="s">
        <v>602</v>
      </c>
      <c r="C132" s="3" t="s">
        <v>1174</v>
      </c>
      <c r="D132" s="3" t="s">
        <v>1175</v>
      </c>
      <c r="E132" s="3" t="s">
        <v>1255</v>
      </c>
      <c r="F132" s="3"/>
      <c r="I132" s="19"/>
      <c r="J132" s="19"/>
      <c r="K132" s="19"/>
      <c r="L132" s="18"/>
    </row>
    <row r="133" spans="1:12" ht="112" customHeight="1" x14ac:dyDescent="0.3">
      <c r="A133" s="8" t="s">
        <v>603</v>
      </c>
      <c r="B133" s="6" t="s">
        <v>604</v>
      </c>
      <c r="C133" s="4" t="s">
        <v>1174</v>
      </c>
      <c r="D133" s="4" t="s">
        <v>1175</v>
      </c>
      <c r="E133" s="4" t="s">
        <v>1362</v>
      </c>
      <c r="F133" s="4"/>
      <c r="I133" s="19" t="s">
        <v>605</v>
      </c>
      <c r="J133" s="15" t="s">
        <v>606</v>
      </c>
      <c r="K133" s="19" t="s">
        <v>607</v>
      </c>
      <c r="L133" s="18"/>
    </row>
    <row r="134" spans="1:12" ht="112" customHeight="1" x14ac:dyDescent="0.3">
      <c r="A134" s="7" t="s">
        <v>608</v>
      </c>
      <c r="B134" s="5" t="s">
        <v>609</v>
      </c>
      <c r="C134" s="3" t="s">
        <v>1174</v>
      </c>
      <c r="D134" s="3" t="s">
        <v>1175</v>
      </c>
      <c r="E134" s="3" t="s">
        <v>1256</v>
      </c>
      <c r="F134" s="3"/>
      <c r="I134" s="19"/>
      <c r="J134" s="19"/>
      <c r="K134" s="19"/>
      <c r="L134" s="18"/>
    </row>
    <row r="135" spans="1:12" ht="96" customHeight="1" x14ac:dyDescent="0.3">
      <c r="A135" s="8" t="s">
        <v>610</v>
      </c>
      <c r="B135" s="6" t="s">
        <v>611</v>
      </c>
      <c r="C135" s="4" t="s">
        <v>1174</v>
      </c>
      <c r="D135" s="4" t="s">
        <v>1175</v>
      </c>
      <c r="E135" s="4" t="s">
        <v>1363</v>
      </c>
      <c r="F135" s="4"/>
      <c r="I135" s="19" t="s">
        <v>612</v>
      </c>
      <c r="J135" s="15" t="s">
        <v>613</v>
      </c>
      <c r="K135" s="19" t="s">
        <v>614</v>
      </c>
      <c r="L135" s="18"/>
    </row>
    <row r="136" spans="1:12" ht="96" customHeight="1" x14ac:dyDescent="0.3">
      <c r="A136" s="7" t="s">
        <v>615</v>
      </c>
      <c r="B136" s="5" t="s">
        <v>616</v>
      </c>
      <c r="C136" s="3" t="s">
        <v>1174</v>
      </c>
      <c r="D136" s="3" t="s">
        <v>1175</v>
      </c>
      <c r="E136" s="3" t="s">
        <v>1257</v>
      </c>
      <c r="F136" s="3"/>
      <c r="I136" s="19"/>
      <c r="J136" s="19"/>
      <c r="K136" s="19"/>
      <c r="L136" s="18"/>
    </row>
    <row r="137" spans="1:12" ht="96" customHeight="1" x14ac:dyDescent="0.3">
      <c r="A137" s="8" t="s">
        <v>617</v>
      </c>
      <c r="B137" s="6" t="s">
        <v>618</v>
      </c>
      <c r="C137" s="4" t="s">
        <v>1174</v>
      </c>
      <c r="D137" s="4" t="s">
        <v>1175</v>
      </c>
      <c r="E137" s="4" t="s">
        <v>1258</v>
      </c>
      <c r="F137" s="4"/>
      <c r="I137" s="19" t="s">
        <v>619</v>
      </c>
      <c r="J137" s="15" t="s">
        <v>620</v>
      </c>
      <c r="K137" s="19" t="s">
        <v>621</v>
      </c>
      <c r="L137" s="18"/>
    </row>
    <row r="138" spans="1:12" ht="96" customHeight="1" x14ac:dyDescent="0.3">
      <c r="A138" s="7" t="s">
        <v>622</v>
      </c>
      <c r="B138" s="5" t="s">
        <v>623</v>
      </c>
      <c r="C138" s="3" t="s">
        <v>1174</v>
      </c>
      <c r="D138" s="3" t="s">
        <v>1175</v>
      </c>
      <c r="E138" s="3" t="s">
        <v>1257</v>
      </c>
      <c r="F138" s="3"/>
      <c r="I138" s="19"/>
      <c r="J138" s="19"/>
      <c r="K138" s="19"/>
      <c r="L138" s="18"/>
    </row>
    <row r="139" spans="1:12" ht="64" customHeight="1" x14ac:dyDescent="0.3">
      <c r="A139" s="8" t="s">
        <v>624</v>
      </c>
      <c r="B139" s="6" t="s">
        <v>625</v>
      </c>
      <c r="C139" s="4" t="s">
        <v>1174</v>
      </c>
      <c r="D139" s="4" t="s">
        <v>1175</v>
      </c>
      <c r="E139" s="4" t="s">
        <v>1259</v>
      </c>
      <c r="F139" s="4"/>
      <c r="I139" s="19" t="s">
        <v>626</v>
      </c>
      <c r="J139" s="15" t="s">
        <v>627</v>
      </c>
      <c r="K139" s="19" t="s">
        <v>628</v>
      </c>
      <c r="L139" s="18"/>
    </row>
    <row r="140" spans="1:12" ht="64" customHeight="1" x14ac:dyDescent="0.3">
      <c r="A140" s="7" t="s">
        <v>629</v>
      </c>
      <c r="B140" s="5" t="s">
        <v>630</v>
      </c>
      <c r="C140" s="3" t="s">
        <v>1174</v>
      </c>
      <c r="D140" s="3" t="s">
        <v>1175</v>
      </c>
      <c r="E140" s="3" t="s">
        <v>1260</v>
      </c>
      <c r="F140" s="3"/>
      <c r="I140" s="19" t="s">
        <v>631</v>
      </c>
      <c r="J140" s="15" t="s">
        <v>632</v>
      </c>
      <c r="K140" s="19" t="s">
        <v>633</v>
      </c>
      <c r="L140" s="18"/>
    </row>
    <row r="141" spans="1:12" ht="64" customHeight="1" x14ac:dyDescent="0.3">
      <c r="A141" s="8" t="s">
        <v>634</v>
      </c>
      <c r="B141" s="6" t="s">
        <v>635</v>
      </c>
      <c r="C141" s="4" t="s">
        <v>1174</v>
      </c>
      <c r="D141" s="4" t="s">
        <v>1175</v>
      </c>
      <c r="E141" s="4" t="s">
        <v>1261</v>
      </c>
      <c r="F141" s="4"/>
      <c r="I141" s="19" t="s">
        <v>636</v>
      </c>
      <c r="J141" s="15" t="s">
        <v>637</v>
      </c>
      <c r="K141" s="19" t="s">
        <v>638</v>
      </c>
      <c r="L141" s="18"/>
    </row>
    <row r="142" spans="1:12" ht="80" customHeight="1" x14ac:dyDescent="0.3">
      <c r="A142" s="7" t="s">
        <v>639</v>
      </c>
      <c r="B142" s="5" t="s">
        <v>640</v>
      </c>
      <c r="C142" s="3" t="s">
        <v>1174</v>
      </c>
      <c r="D142" s="3" t="s">
        <v>1175</v>
      </c>
      <c r="E142" s="3" t="s">
        <v>1261</v>
      </c>
      <c r="F142" s="3"/>
      <c r="I142" s="19" t="s">
        <v>641</v>
      </c>
      <c r="J142" s="15" t="s">
        <v>642</v>
      </c>
      <c r="K142" s="19" t="s">
        <v>643</v>
      </c>
      <c r="L142" s="18"/>
    </row>
    <row r="143" spans="1:12" ht="64" customHeight="1" x14ac:dyDescent="0.3">
      <c r="A143" s="8" t="s">
        <v>644</v>
      </c>
      <c r="B143" s="6" t="s">
        <v>645</v>
      </c>
      <c r="C143" s="4" t="s">
        <v>1174</v>
      </c>
      <c r="D143" s="4" t="s">
        <v>1175</v>
      </c>
      <c r="E143" s="4" t="s">
        <v>1364</v>
      </c>
      <c r="F143" s="4"/>
      <c r="I143" s="19" t="s">
        <v>646</v>
      </c>
      <c r="J143" s="15" t="s">
        <v>647</v>
      </c>
      <c r="K143" s="19" t="s">
        <v>648</v>
      </c>
      <c r="L143" s="18"/>
    </row>
    <row r="144" spans="1:12" ht="96" customHeight="1" x14ac:dyDescent="0.3">
      <c r="A144" s="7" t="s">
        <v>649</v>
      </c>
      <c r="B144" s="5" t="s">
        <v>650</v>
      </c>
      <c r="C144" s="3" t="s">
        <v>1174</v>
      </c>
      <c r="D144" s="3" t="s">
        <v>1175</v>
      </c>
      <c r="E144" s="3" t="s">
        <v>1262</v>
      </c>
      <c r="F144" s="3"/>
      <c r="I144" s="19" t="s">
        <v>651</v>
      </c>
      <c r="J144" s="15" t="s">
        <v>652</v>
      </c>
      <c r="K144" s="19" t="s">
        <v>653</v>
      </c>
      <c r="L144" s="18"/>
    </row>
    <row r="145" spans="1:12" ht="80" customHeight="1" x14ac:dyDescent="0.3">
      <c r="A145" s="8" t="s">
        <v>654</v>
      </c>
      <c r="B145" s="6" t="s">
        <v>655</v>
      </c>
      <c r="C145" s="4" t="s">
        <v>1174</v>
      </c>
      <c r="D145" s="4" t="s">
        <v>1175</v>
      </c>
      <c r="E145" s="4" t="s">
        <v>1365</v>
      </c>
      <c r="F145" s="4"/>
      <c r="I145" s="19" t="s">
        <v>656</v>
      </c>
      <c r="J145" s="15" t="s">
        <v>657</v>
      </c>
      <c r="K145" s="19" t="s">
        <v>658</v>
      </c>
      <c r="L145" s="18"/>
    </row>
    <row r="146" spans="1:12" ht="80" customHeight="1" x14ac:dyDescent="0.3">
      <c r="A146" s="7" t="s">
        <v>659</v>
      </c>
      <c r="B146" s="5" t="s">
        <v>660</v>
      </c>
      <c r="C146" s="3" t="s">
        <v>1174</v>
      </c>
      <c r="D146" s="3" t="s">
        <v>1175</v>
      </c>
      <c r="E146" s="3" t="s">
        <v>1263</v>
      </c>
      <c r="F146" s="3"/>
      <c r="I146" s="19"/>
      <c r="J146" s="19"/>
      <c r="K146" s="19"/>
      <c r="L146" s="18"/>
    </row>
    <row r="147" spans="1:12" ht="112" customHeight="1" x14ac:dyDescent="0.3">
      <c r="A147" s="8" t="s">
        <v>661</v>
      </c>
      <c r="B147" s="6" t="s">
        <v>662</v>
      </c>
      <c r="C147" s="4" t="s">
        <v>1174</v>
      </c>
      <c r="D147" s="4" t="s">
        <v>1175</v>
      </c>
      <c r="E147" s="4" t="s">
        <v>1263</v>
      </c>
      <c r="F147" s="4"/>
      <c r="I147" s="19" t="s">
        <v>663</v>
      </c>
      <c r="J147" s="15" t="s">
        <v>664</v>
      </c>
      <c r="K147" s="19" t="s">
        <v>665</v>
      </c>
      <c r="L147" s="18"/>
    </row>
    <row r="148" spans="1:12" ht="112" customHeight="1" x14ac:dyDescent="0.3">
      <c r="A148" s="7" t="s">
        <v>666</v>
      </c>
      <c r="B148" s="5" t="s">
        <v>667</v>
      </c>
      <c r="C148" s="3" t="s">
        <v>1174</v>
      </c>
      <c r="D148" s="3" t="s">
        <v>1175</v>
      </c>
      <c r="E148" s="3" t="s">
        <v>1263</v>
      </c>
      <c r="F148" s="3"/>
      <c r="I148" s="19"/>
      <c r="J148" s="19"/>
      <c r="K148" s="19"/>
      <c r="L148" s="18"/>
    </row>
    <row r="149" spans="1:12" ht="112" customHeight="1" x14ac:dyDescent="0.3">
      <c r="A149" s="8" t="s">
        <v>668</v>
      </c>
      <c r="B149" s="6" t="s">
        <v>669</v>
      </c>
      <c r="C149" s="4" t="s">
        <v>1174</v>
      </c>
      <c r="D149" s="4" t="s">
        <v>1175</v>
      </c>
      <c r="E149" s="4" t="s">
        <v>1263</v>
      </c>
      <c r="F149" s="4"/>
      <c r="I149" s="19" t="s">
        <v>670</v>
      </c>
      <c r="J149" s="15" t="s">
        <v>671</v>
      </c>
      <c r="K149" s="19" t="s">
        <v>672</v>
      </c>
      <c r="L149" s="18"/>
    </row>
    <row r="150" spans="1:12" ht="80" customHeight="1" x14ac:dyDescent="0.3">
      <c r="A150" s="7" t="s">
        <v>673</v>
      </c>
      <c r="B150" s="5" t="s">
        <v>674</v>
      </c>
      <c r="C150" s="3" t="s">
        <v>1174</v>
      </c>
      <c r="D150" s="3" t="s">
        <v>1216</v>
      </c>
      <c r="E150" s="3" t="s">
        <v>1372</v>
      </c>
      <c r="F150" s="3"/>
      <c r="I150" s="19" t="s">
        <v>675</v>
      </c>
      <c r="J150" s="15" t="s">
        <v>676</v>
      </c>
      <c r="K150" s="19" t="s">
        <v>677</v>
      </c>
      <c r="L150" s="19" t="s">
        <v>678</v>
      </c>
    </row>
    <row r="151" spans="1:12" ht="80" customHeight="1" x14ac:dyDescent="0.3">
      <c r="A151" s="8" t="s">
        <v>679</v>
      </c>
      <c r="B151" s="6" t="s">
        <v>680</v>
      </c>
      <c r="C151" s="4" t="s">
        <v>1174</v>
      </c>
      <c r="D151" s="4" t="s">
        <v>1175</v>
      </c>
      <c r="E151" s="4" t="s">
        <v>1264</v>
      </c>
      <c r="F151" s="4"/>
      <c r="I151" s="19"/>
      <c r="J151" s="19"/>
      <c r="K151" s="19"/>
      <c r="L151" s="18"/>
    </row>
    <row r="152" spans="1:12" ht="80" customHeight="1" x14ac:dyDescent="0.3">
      <c r="A152" s="7" t="s">
        <v>681</v>
      </c>
      <c r="B152" s="5" t="s">
        <v>682</v>
      </c>
      <c r="C152" s="3" t="s">
        <v>1174</v>
      </c>
      <c r="D152" s="3" t="s">
        <v>1175</v>
      </c>
      <c r="E152" s="3" t="s">
        <v>1265</v>
      </c>
      <c r="F152" s="3"/>
      <c r="I152" s="19" t="s">
        <v>683</v>
      </c>
      <c r="J152" s="15" t="s">
        <v>684</v>
      </c>
      <c r="K152" s="19" t="s">
        <v>685</v>
      </c>
      <c r="L152" s="18"/>
    </row>
    <row r="153" spans="1:12" ht="80" customHeight="1" x14ac:dyDescent="0.3">
      <c r="A153" s="8" t="s">
        <v>686</v>
      </c>
      <c r="B153" s="6" t="s">
        <v>687</v>
      </c>
      <c r="C153" s="4" t="s">
        <v>1174</v>
      </c>
      <c r="D153" s="4" t="s">
        <v>1175</v>
      </c>
      <c r="E153" s="4" t="s">
        <v>1266</v>
      </c>
      <c r="F153" s="4"/>
      <c r="I153" s="19"/>
      <c r="J153" s="19"/>
      <c r="K153" s="19"/>
      <c r="L153" s="18"/>
    </row>
    <row r="154" spans="1:12" ht="64" customHeight="1" x14ac:dyDescent="0.3">
      <c r="A154" s="7" t="s">
        <v>688</v>
      </c>
      <c r="B154" s="5" t="s">
        <v>689</v>
      </c>
      <c r="C154" s="3" t="s">
        <v>1174</v>
      </c>
      <c r="D154" s="3" t="s">
        <v>1175</v>
      </c>
      <c r="E154" s="3" t="s">
        <v>1411</v>
      </c>
      <c r="F154" s="3"/>
      <c r="I154" s="19" t="s">
        <v>690</v>
      </c>
      <c r="J154" s="15" t="s">
        <v>691</v>
      </c>
      <c r="K154" s="19" t="s">
        <v>692</v>
      </c>
      <c r="L154" s="18"/>
    </row>
    <row r="155" spans="1:12" ht="64" customHeight="1" x14ac:dyDescent="0.3">
      <c r="A155" s="8" t="s">
        <v>693</v>
      </c>
      <c r="B155" s="6" t="s">
        <v>694</v>
      </c>
      <c r="C155" s="4" t="s">
        <v>1174</v>
      </c>
      <c r="D155" s="4" t="s">
        <v>1175</v>
      </c>
      <c r="E155" s="4" t="s">
        <v>1366</v>
      </c>
      <c r="F155" s="4"/>
      <c r="I155" s="19" t="s">
        <v>695</v>
      </c>
      <c r="J155" s="15" t="s">
        <v>696</v>
      </c>
      <c r="K155" s="19" t="s">
        <v>697</v>
      </c>
      <c r="L155" s="18"/>
    </row>
    <row r="156" spans="1:12" ht="64" customHeight="1" x14ac:dyDescent="0.3">
      <c r="A156" s="7" t="s">
        <v>698</v>
      </c>
      <c r="B156" s="5" t="s">
        <v>699</v>
      </c>
      <c r="C156" s="3" t="s">
        <v>1174</v>
      </c>
      <c r="D156" s="3" t="s">
        <v>1175</v>
      </c>
      <c r="E156" s="3" t="s">
        <v>1267</v>
      </c>
      <c r="F156" s="3"/>
      <c r="I156" s="19" t="s">
        <v>700</v>
      </c>
      <c r="J156" s="15" t="s">
        <v>701</v>
      </c>
      <c r="K156" s="19" t="s">
        <v>702</v>
      </c>
      <c r="L156" s="18"/>
    </row>
    <row r="157" spans="1:12" ht="80" customHeight="1" x14ac:dyDescent="0.3">
      <c r="A157" s="8" t="s">
        <v>703</v>
      </c>
      <c r="B157" s="6" t="s">
        <v>704</v>
      </c>
      <c r="C157" s="4" t="s">
        <v>1174</v>
      </c>
      <c r="D157" s="4" t="s">
        <v>1175</v>
      </c>
      <c r="E157" s="4" t="s">
        <v>1268</v>
      </c>
      <c r="F157" s="4"/>
      <c r="I157" s="19" t="s">
        <v>705</v>
      </c>
      <c r="J157" s="15" t="s">
        <v>706</v>
      </c>
      <c r="K157" s="19" t="s">
        <v>707</v>
      </c>
      <c r="L157" s="18"/>
    </row>
    <row r="158" spans="1:12" ht="112" customHeight="1" x14ac:dyDescent="0.3">
      <c r="A158" s="7" t="s">
        <v>708</v>
      </c>
      <c r="B158" s="5" t="s">
        <v>709</v>
      </c>
      <c r="C158" s="3" t="s">
        <v>1174</v>
      </c>
      <c r="D158" s="3" t="s">
        <v>1175</v>
      </c>
      <c r="E158" s="3" t="s">
        <v>1367</v>
      </c>
      <c r="F158" s="3"/>
      <c r="I158" s="19" t="s">
        <v>710</v>
      </c>
      <c r="J158" s="15" t="s">
        <v>711</v>
      </c>
      <c r="K158" s="19" t="s">
        <v>712</v>
      </c>
      <c r="L158" s="18"/>
    </row>
    <row r="159" spans="1:12" ht="80" customHeight="1" x14ac:dyDescent="0.3">
      <c r="A159" s="8" t="s">
        <v>713</v>
      </c>
      <c r="B159" s="6" t="s">
        <v>714</v>
      </c>
      <c r="C159" s="4" t="s">
        <v>1174</v>
      </c>
      <c r="D159" s="4" t="s">
        <v>1175</v>
      </c>
      <c r="E159" s="4" t="s">
        <v>1269</v>
      </c>
      <c r="F159" s="4"/>
      <c r="I159" s="19" t="s">
        <v>715</v>
      </c>
      <c r="J159" s="15" t="s">
        <v>716</v>
      </c>
      <c r="K159" s="19" t="s">
        <v>717</v>
      </c>
      <c r="L159" s="18"/>
    </row>
    <row r="160" spans="1:12" ht="112" customHeight="1" x14ac:dyDescent="0.3">
      <c r="A160" s="7" t="s">
        <v>718</v>
      </c>
      <c r="B160" s="5" t="s">
        <v>719</v>
      </c>
      <c r="C160" s="3" t="s">
        <v>1174</v>
      </c>
      <c r="D160" s="3" t="s">
        <v>1175</v>
      </c>
      <c r="E160" s="3" t="s">
        <v>1270</v>
      </c>
      <c r="F160" s="3"/>
      <c r="I160" s="19" t="s">
        <v>720</v>
      </c>
      <c r="J160" s="15" t="s">
        <v>721</v>
      </c>
      <c r="K160" s="19" t="s">
        <v>722</v>
      </c>
      <c r="L160" s="18"/>
    </row>
    <row r="161" spans="1:12" ht="80" customHeight="1" x14ac:dyDescent="0.3">
      <c r="A161" s="8" t="s">
        <v>723</v>
      </c>
      <c r="B161" s="6" t="s">
        <v>724</v>
      </c>
      <c r="C161" s="4" t="s">
        <v>1174</v>
      </c>
      <c r="D161" s="4" t="s">
        <v>1175</v>
      </c>
      <c r="E161" s="4" t="s">
        <v>1271</v>
      </c>
      <c r="F161" s="4"/>
      <c r="I161" s="19" t="s">
        <v>725</v>
      </c>
      <c r="J161" s="15" t="s">
        <v>726</v>
      </c>
      <c r="K161" s="19" t="s">
        <v>727</v>
      </c>
      <c r="L161" s="18"/>
    </row>
    <row r="162" spans="1:12" ht="80" customHeight="1" x14ac:dyDescent="0.3">
      <c r="A162" s="7" t="s">
        <v>728</v>
      </c>
      <c r="B162" s="5" t="s">
        <v>729</v>
      </c>
      <c r="C162" s="3" t="s">
        <v>1174</v>
      </c>
      <c r="D162" s="3" t="s">
        <v>1175</v>
      </c>
      <c r="E162" s="3" t="s">
        <v>1272</v>
      </c>
      <c r="F162" s="3"/>
      <c r="I162" s="19"/>
      <c r="J162" s="19"/>
      <c r="K162" s="19"/>
      <c r="L162" s="18"/>
    </row>
    <row r="163" spans="1:12" ht="96" customHeight="1" x14ac:dyDescent="0.3">
      <c r="A163" s="8" t="s">
        <v>730</v>
      </c>
      <c r="B163" s="6" t="s">
        <v>731</v>
      </c>
      <c r="C163" s="4" t="s">
        <v>1174</v>
      </c>
      <c r="D163" s="4" t="s">
        <v>1216</v>
      </c>
      <c r="E163" s="4" t="s">
        <v>1273</v>
      </c>
      <c r="F163" s="4"/>
      <c r="I163" s="19" t="s">
        <v>732</v>
      </c>
      <c r="J163" s="15" t="s">
        <v>733</v>
      </c>
      <c r="K163" s="19" t="s">
        <v>734</v>
      </c>
      <c r="L163" s="18"/>
    </row>
    <row r="164" spans="1:12" ht="112" customHeight="1" x14ac:dyDescent="0.3">
      <c r="A164" s="7" t="s">
        <v>735</v>
      </c>
      <c r="B164" s="5" t="s">
        <v>736</v>
      </c>
      <c r="C164" s="3" t="s">
        <v>1174</v>
      </c>
      <c r="D164" s="3" t="s">
        <v>1175</v>
      </c>
      <c r="E164" s="3" t="s">
        <v>1368</v>
      </c>
      <c r="F164" s="3"/>
      <c r="I164" s="19" t="s">
        <v>737</v>
      </c>
      <c r="J164" s="15" t="s">
        <v>738</v>
      </c>
      <c r="K164" s="19" t="s">
        <v>739</v>
      </c>
      <c r="L164" s="18"/>
    </row>
    <row r="165" spans="1:12" ht="112" customHeight="1" x14ac:dyDescent="0.3">
      <c r="A165" s="8" t="s">
        <v>740</v>
      </c>
      <c r="B165" s="6" t="s">
        <v>741</v>
      </c>
      <c r="C165" s="4" t="s">
        <v>1174</v>
      </c>
      <c r="D165" s="4" t="s">
        <v>1175</v>
      </c>
      <c r="E165" s="4" t="s">
        <v>1274</v>
      </c>
      <c r="F165" s="4"/>
      <c r="I165" s="19"/>
      <c r="J165" s="19"/>
      <c r="K165" s="19"/>
      <c r="L165" s="18"/>
    </row>
    <row r="166" spans="1:12" ht="112" customHeight="1" x14ac:dyDescent="0.3">
      <c r="A166" s="7" t="s">
        <v>742</v>
      </c>
      <c r="B166" s="5" t="s">
        <v>743</v>
      </c>
      <c r="C166" s="3" t="s">
        <v>1174</v>
      </c>
      <c r="D166" s="3" t="s">
        <v>1175</v>
      </c>
      <c r="E166" s="3" t="s">
        <v>1275</v>
      </c>
      <c r="F166" s="3"/>
      <c r="I166" s="19" t="s">
        <v>744</v>
      </c>
      <c r="J166" s="15" t="s">
        <v>745</v>
      </c>
      <c r="K166" s="19" t="s">
        <v>746</v>
      </c>
      <c r="L166" s="18"/>
    </row>
    <row r="167" spans="1:12" ht="128" customHeight="1" x14ac:dyDescent="0.3">
      <c r="A167" s="8" t="s">
        <v>747</v>
      </c>
      <c r="B167" s="6" t="s">
        <v>748</v>
      </c>
      <c r="C167" s="4" t="s">
        <v>1174</v>
      </c>
      <c r="D167" s="4" t="s">
        <v>1175</v>
      </c>
      <c r="E167" s="4" t="s">
        <v>1276</v>
      </c>
      <c r="F167" s="4"/>
      <c r="I167" s="19" t="s">
        <v>749</v>
      </c>
      <c r="J167" s="15" t="s">
        <v>750</v>
      </c>
      <c r="K167" s="19" t="s">
        <v>751</v>
      </c>
      <c r="L167" s="18"/>
    </row>
    <row r="168" spans="1:12" ht="128" customHeight="1" x14ac:dyDescent="0.3">
      <c r="A168" s="7" t="s">
        <v>752</v>
      </c>
      <c r="B168" s="5" t="s">
        <v>753</v>
      </c>
      <c r="C168" s="3" t="s">
        <v>1174</v>
      </c>
      <c r="D168" s="3" t="s">
        <v>1242</v>
      </c>
      <c r="E168" s="12" t="s">
        <v>1277</v>
      </c>
      <c r="F168" s="3"/>
      <c r="I168" s="19"/>
      <c r="J168" s="19"/>
      <c r="K168" s="19"/>
      <c r="L168" s="18"/>
    </row>
    <row r="169" spans="1:12" ht="64" customHeight="1" x14ac:dyDescent="0.3">
      <c r="A169" s="8" t="s">
        <v>754</v>
      </c>
      <c r="B169" s="6" t="s">
        <v>755</v>
      </c>
      <c r="C169" s="4" t="s">
        <v>1174</v>
      </c>
      <c r="D169" s="4" t="s">
        <v>1175</v>
      </c>
      <c r="E169" s="4" t="s">
        <v>1278</v>
      </c>
      <c r="F169" s="4"/>
      <c r="I169" s="19" t="s">
        <v>756</v>
      </c>
      <c r="J169" s="15" t="s">
        <v>757</v>
      </c>
      <c r="K169" s="19" t="s">
        <v>758</v>
      </c>
      <c r="L169" s="18"/>
    </row>
    <row r="170" spans="1:12" ht="64" customHeight="1" x14ac:dyDescent="0.3">
      <c r="A170" s="7" t="s">
        <v>759</v>
      </c>
      <c r="B170" s="5" t="s">
        <v>760</v>
      </c>
      <c r="C170" s="3" t="s">
        <v>1174</v>
      </c>
      <c r="D170" s="3" t="s">
        <v>1175</v>
      </c>
      <c r="E170" s="3" t="s">
        <v>1369</v>
      </c>
      <c r="F170" s="3"/>
      <c r="I170" s="19" t="s">
        <v>761</v>
      </c>
      <c r="J170" s="15" t="s">
        <v>762</v>
      </c>
      <c r="K170" s="19" t="s">
        <v>763</v>
      </c>
      <c r="L170" s="18"/>
    </row>
    <row r="171" spans="1:12" ht="160" customHeight="1" x14ac:dyDescent="0.3">
      <c r="A171" s="8" t="s">
        <v>764</v>
      </c>
      <c r="B171" s="6" t="s">
        <v>765</v>
      </c>
      <c r="C171" s="4" t="s">
        <v>1174</v>
      </c>
      <c r="D171" s="4" t="s">
        <v>1175</v>
      </c>
      <c r="E171" s="4" t="s">
        <v>1279</v>
      </c>
      <c r="F171" s="4"/>
      <c r="I171" s="19" t="s">
        <v>766</v>
      </c>
      <c r="J171" s="15" t="s">
        <v>767</v>
      </c>
      <c r="K171" s="19" t="s">
        <v>768</v>
      </c>
      <c r="L171" s="19" t="s">
        <v>769</v>
      </c>
    </row>
    <row r="172" spans="1:12" ht="160" customHeight="1" x14ac:dyDescent="0.3">
      <c r="A172" s="7" t="s">
        <v>770</v>
      </c>
      <c r="B172" s="5" t="s">
        <v>771</v>
      </c>
      <c r="C172" s="3" t="s">
        <v>1174</v>
      </c>
      <c r="D172" s="3" t="s">
        <v>1175</v>
      </c>
      <c r="E172" s="3" t="s">
        <v>1280</v>
      </c>
      <c r="F172" s="3"/>
      <c r="I172" s="19"/>
      <c r="J172" s="19"/>
      <c r="K172" s="19"/>
      <c r="L172" s="18"/>
    </row>
    <row r="173" spans="1:12" ht="160" customHeight="1" x14ac:dyDescent="0.3">
      <c r="A173" s="8" t="s">
        <v>772</v>
      </c>
      <c r="B173" s="6" t="s">
        <v>773</v>
      </c>
      <c r="C173" s="4" t="s">
        <v>1174</v>
      </c>
      <c r="D173" s="4" t="s">
        <v>1175</v>
      </c>
      <c r="E173" s="4" t="s">
        <v>1281</v>
      </c>
      <c r="F173" s="4"/>
      <c r="I173" s="19"/>
      <c r="J173" s="19"/>
      <c r="K173" s="19"/>
      <c r="L173" s="18"/>
    </row>
    <row r="174" spans="1:12" ht="160" customHeight="1" x14ac:dyDescent="0.3">
      <c r="A174" s="7" t="s">
        <v>774</v>
      </c>
      <c r="B174" s="5" t="s">
        <v>775</v>
      </c>
      <c r="C174" s="3" t="s">
        <v>1174</v>
      </c>
      <c r="D174" s="3" t="s">
        <v>1175</v>
      </c>
      <c r="E174" s="3" t="s">
        <v>1423</v>
      </c>
      <c r="F174" s="3"/>
      <c r="I174" s="19"/>
      <c r="J174" s="19"/>
      <c r="K174" s="19"/>
      <c r="L174" s="18"/>
    </row>
    <row r="175" spans="1:12" ht="160" customHeight="1" x14ac:dyDescent="0.3">
      <c r="A175" s="8" t="s">
        <v>776</v>
      </c>
      <c r="B175" s="6" t="s">
        <v>777</v>
      </c>
      <c r="C175" s="4" t="s">
        <v>1174</v>
      </c>
      <c r="D175" s="4" t="s">
        <v>1175</v>
      </c>
      <c r="E175" s="4" t="s">
        <v>1282</v>
      </c>
      <c r="F175" s="4"/>
      <c r="I175" s="19"/>
      <c r="J175" s="19"/>
      <c r="K175" s="19"/>
      <c r="L175" s="18"/>
    </row>
    <row r="176" spans="1:12" ht="80" customHeight="1" x14ac:dyDescent="0.3">
      <c r="A176" s="7" t="s">
        <v>778</v>
      </c>
      <c r="B176" s="5" t="s">
        <v>779</v>
      </c>
      <c r="C176" s="3" t="s">
        <v>1174</v>
      </c>
      <c r="D176" s="3" t="s">
        <v>1175</v>
      </c>
      <c r="E176" s="3" t="s">
        <v>1281</v>
      </c>
      <c r="F176" s="3"/>
      <c r="I176" s="19" t="s">
        <v>780</v>
      </c>
      <c r="J176" s="15" t="s">
        <v>781</v>
      </c>
      <c r="K176" s="19" t="s">
        <v>782</v>
      </c>
      <c r="L176" s="18"/>
    </row>
    <row r="177" spans="1:12" ht="64" customHeight="1" x14ac:dyDescent="0.3">
      <c r="A177" s="8" t="s">
        <v>783</v>
      </c>
      <c r="B177" s="6" t="s">
        <v>784</v>
      </c>
      <c r="C177" s="4" t="s">
        <v>1174</v>
      </c>
      <c r="D177" s="4" t="s">
        <v>1216</v>
      </c>
      <c r="E177" s="4" t="s">
        <v>1394</v>
      </c>
      <c r="F177" s="4"/>
      <c r="I177" s="19" t="s">
        <v>785</v>
      </c>
      <c r="J177" s="15" t="s">
        <v>786</v>
      </c>
      <c r="K177" s="19" t="s">
        <v>787</v>
      </c>
      <c r="L177" s="18"/>
    </row>
    <row r="178" spans="1:12" ht="128" customHeight="1" x14ac:dyDescent="0.3">
      <c r="A178" s="7" t="s">
        <v>788</v>
      </c>
      <c r="B178" s="5" t="s">
        <v>789</v>
      </c>
      <c r="C178" s="3" t="s">
        <v>1174</v>
      </c>
      <c r="D178" s="3" t="s">
        <v>1175</v>
      </c>
      <c r="E178" s="3" t="s">
        <v>1283</v>
      </c>
      <c r="F178" s="3" t="s">
        <v>1182</v>
      </c>
      <c r="I178" s="19" t="s">
        <v>790</v>
      </c>
      <c r="J178" s="15" t="s">
        <v>791</v>
      </c>
      <c r="K178" s="19" t="s">
        <v>792</v>
      </c>
      <c r="L178" s="18"/>
    </row>
    <row r="179" spans="1:12" ht="80" customHeight="1" x14ac:dyDescent="0.3">
      <c r="A179" s="8" t="s">
        <v>793</v>
      </c>
      <c r="B179" s="6" t="s">
        <v>794</v>
      </c>
      <c r="C179" s="4" t="s">
        <v>1174</v>
      </c>
      <c r="D179" s="4" t="s">
        <v>1175</v>
      </c>
      <c r="E179" s="4" t="s">
        <v>1284</v>
      </c>
      <c r="F179" s="4"/>
      <c r="I179" s="19" t="s">
        <v>795</v>
      </c>
      <c r="J179" s="15" t="s">
        <v>796</v>
      </c>
      <c r="K179" s="19" t="s">
        <v>797</v>
      </c>
      <c r="L179" s="19" t="s">
        <v>798</v>
      </c>
    </row>
    <row r="180" spans="1:12" ht="80" customHeight="1" x14ac:dyDescent="0.3">
      <c r="A180" s="7" t="s">
        <v>799</v>
      </c>
      <c r="B180" s="5" t="s">
        <v>800</v>
      </c>
      <c r="C180" s="3" t="s">
        <v>1174</v>
      </c>
      <c r="D180" s="3" t="s">
        <v>1175</v>
      </c>
      <c r="E180" s="3" t="s">
        <v>1285</v>
      </c>
      <c r="F180" s="3"/>
      <c r="I180" s="19"/>
      <c r="J180" s="19"/>
      <c r="K180" s="19"/>
      <c r="L180" s="18"/>
    </row>
    <row r="181" spans="1:12" ht="80" customHeight="1" x14ac:dyDescent="0.3">
      <c r="A181" s="8" t="s">
        <v>801</v>
      </c>
      <c r="B181" s="6" t="s">
        <v>802</v>
      </c>
      <c r="C181" s="4" t="s">
        <v>1174</v>
      </c>
      <c r="D181" s="4" t="s">
        <v>1175</v>
      </c>
      <c r="E181" s="4" t="s">
        <v>1286</v>
      </c>
      <c r="F181" s="4"/>
      <c r="I181" s="19" t="s">
        <v>803</v>
      </c>
      <c r="J181" s="15" t="s">
        <v>804</v>
      </c>
      <c r="K181" s="19" t="s">
        <v>805</v>
      </c>
      <c r="L181" s="18"/>
    </row>
    <row r="182" spans="1:12" ht="112" customHeight="1" x14ac:dyDescent="0.3">
      <c r="A182" s="7" t="s">
        <v>806</v>
      </c>
      <c r="B182" s="5" t="s">
        <v>807</v>
      </c>
      <c r="C182" s="3" t="s">
        <v>1174</v>
      </c>
      <c r="D182" s="3" t="s">
        <v>1175</v>
      </c>
      <c r="E182" s="3" t="s">
        <v>1287</v>
      </c>
      <c r="F182" s="3"/>
      <c r="I182" s="19" t="s">
        <v>808</v>
      </c>
      <c r="J182" s="15" t="s">
        <v>809</v>
      </c>
      <c r="K182" s="19" t="s">
        <v>810</v>
      </c>
      <c r="L182" s="18"/>
    </row>
    <row r="183" spans="1:12" ht="112" customHeight="1" x14ac:dyDescent="0.3">
      <c r="A183" s="8" t="s">
        <v>811</v>
      </c>
      <c r="B183" s="6" t="s">
        <v>812</v>
      </c>
      <c r="C183" s="4" t="s">
        <v>1174</v>
      </c>
      <c r="D183" s="4" t="s">
        <v>1175</v>
      </c>
      <c r="E183" s="4" t="s">
        <v>1288</v>
      </c>
      <c r="F183" s="4"/>
      <c r="I183" s="19"/>
      <c r="J183" s="19"/>
      <c r="K183" s="19"/>
      <c r="L183" s="18"/>
    </row>
    <row r="184" spans="1:12" ht="112" customHeight="1" x14ac:dyDescent="0.3">
      <c r="A184" s="7" t="s">
        <v>813</v>
      </c>
      <c r="B184" s="5" t="s">
        <v>814</v>
      </c>
      <c r="C184" s="3" t="s">
        <v>1174</v>
      </c>
      <c r="D184" s="3" t="s">
        <v>1175</v>
      </c>
      <c r="E184" s="3" t="s">
        <v>1289</v>
      </c>
      <c r="F184" s="3"/>
      <c r="I184" s="19"/>
      <c r="J184" s="19"/>
      <c r="K184" s="19"/>
      <c r="L184" s="18"/>
    </row>
    <row r="185" spans="1:12" ht="112" customHeight="1" x14ac:dyDescent="0.3">
      <c r="A185" s="8" t="s">
        <v>815</v>
      </c>
      <c r="B185" s="6" t="s">
        <v>816</v>
      </c>
      <c r="C185" s="4" t="s">
        <v>1174</v>
      </c>
      <c r="D185" s="4" t="s">
        <v>1175</v>
      </c>
      <c r="E185" s="4" t="s">
        <v>1395</v>
      </c>
      <c r="F185" s="4"/>
      <c r="I185" s="19"/>
      <c r="J185" s="19"/>
      <c r="K185" s="19"/>
      <c r="L185" s="18"/>
    </row>
    <row r="186" spans="1:12" ht="112" customHeight="1" x14ac:dyDescent="0.3">
      <c r="A186" s="7" t="s">
        <v>817</v>
      </c>
      <c r="B186" s="5" t="s">
        <v>818</v>
      </c>
      <c r="C186" s="3" t="s">
        <v>1174</v>
      </c>
      <c r="D186" s="3" t="s">
        <v>1216</v>
      </c>
      <c r="E186" s="3" t="s">
        <v>1396</v>
      </c>
      <c r="F186" s="3"/>
      <c r="I186" s="19"/>
      <c r="J186" s="19"/>
      <c r="K186" s="19"/>
      <c r="L186" s="18"/>
    </row>
    <row r="187" spans="1:12" ht="112" customHeight="1" x14ac:dyDescent="0.3">
      <c r="A187" s="8" t="s">
        <v>819</v>
      </c>
      <c r="B187" s="6" t="s">
        <v>820</v>
      </c>
      <c r="C187" s="4" t="s">
        <v>1174</v>
      </c>
      <c r="D187" s="4" t="s">
        <v>1175</v>
      </c>
      <c r="E187" s="4" t="s">
        <v>1290</v>
      </c>
      <c r="F187" s="4"/>
      <c r="I187" s="19" t="s">
        <v>821</v>
      </c>
      <c r="J187" s="15" t="s">
        <v>822</v>
      </c>
      <c r="K187" s="19" t="s">
        <v>823</v>
      </c>
      <c r="L187" s="18"/>
    </row>
    <row r="188" spans="1:12" ht="178" customHeight="1" x14ac:dyDescent="0.3">
      <c r="A188" s="7" t="s">
        <v>824</v>
      </c>
      <c r="B188" s="5" t="s">
        <v>825</v>
      </c>
      <c r="C188" s="3" t="s">
        <v>1174</v>
      </c>
      <c r="D188" s="3" t="s">
        <v>1175</v>
      </c>
      <c r="E188" s="3" t="s">
        <v>1345</v>
      </c>
      <c r="F188" s="3"/>
      <c r="I188" s="19" t="s">
        <v>826</v>
      </c>
      <c r="J188" s="15" t="s">
        <v>827</v>
      </c>
      <c r="K188" s="19" t="s">
        <v>828</v>
      </c>
      <c r="L188" s="18"/>
    </row>
    <row r="189" spans="1:12" ht="112" customHeight="1" x14ac:dyDescent="0.3">
      <c r="A189" s="8" t="s">
        <v>829</v>
      </c>
      <c r="B189" s="6" t="s">
        <v>830</v>
      </c>
      <c r="C189" s="4" t="s">
        <v>1174</v>
      </c>
      <c r="D189" s="4" t="s">
        <v>1175</v>
      </c>
      <c r="E189" s="4" t="s">
        <v>1291</v>
      </c>
      <c r="F189" s="4"/>
      <c r="I189" s="19" t="s">
        <v>831</v>
      </c>
      <c r="J189" s="15" t="s">
        <v>832</v>
      </c>
      <c r="K189" s="19" t="s">
        <v>833</v>
      </c>
      <c r="L189" s="18"/>
    </row>
    <row r="190" spans="1:12" ht="168" customHeight="1" x14ac:dyDescent="0.3">
      <c r="A190" s="7" t="s">
        <v>834</v>
      </c>
      <c r="B190" s="5" t="s">
        <v>835</v>
      </c>
      <c r="C190" s="3" t="s">
        <v>1174</v>
      </c>
      <c r="D190" s="3" t="s">
        <v>1216</v>
      </c>
      <c r="E190" s="3" t="s">
        <v>1401</v>
      </c>
      <c r="F190" s="3"/>
      <c r="I190" s="19" t="s">
        <v>836</v>
      </c>
      <c r="J190" s="15" t="s">
        <v>837</v>
      </c>
      <c r="K190" s="19" t="s">
        <v>838</v>
      </c>
      <c r="L190" s="18"/>
    </row>
    <row r="191" spans="1:12" ht="48" customHeight="1" x14ac:dyDescent="0.3">
      <c r="A191" s="8" t="s">
        <v>839</v>
      </c>
      <c r="B191" s="6" t="s">
        <v>840</v>
      </c>
      <c r="C191" s="4" t="s">
        <v>1174</v>
      </c>
      <c r="D191" s="4" t="s">
        <v>1175</v>
      </c>
      <c r="E191" s="4" t="s">
        <v>1292</v>
      </c>
      <c r="F191" s="4"/>
      <c r="I191" s="19" t="s">
        <v>841</v>
      </c>
      <c r="J191" s="15" t="s">
        <v>842</v>
      </c>
      <c r="K191" s="19" t="s">
        <v>843</v>
      </c>
      <c r="L191" s="18"/>
    </row>
    <row r="192" spans="1:12" ht="96" customHeight="1" x14ac:dyDescent="0.3">
      <c r="A192" s="7" t="s">
        <v>844</v>
      </c>
      <c r="B192" s="5" t="s">
        <v>845</v>
      </c>
      <c r="C192" s="3" t="s">
        <v>1174</v>
      </c>
      <c r="D192" s="3" t="s">
        <v>1216</v>
      </c>
      <c r="E192" s="3" t="s">
        <v>1397</v>
      </c>
      <c r="F192" s="3"/>
      <c r="I192" s="19" t="s">
        <v>846</v>
      </c>
      <c r="J192" s="15" t="s">
        <v>847</v>
      </c>
      <c r="K192" s="19" t="s">
        <v>848</v>
      </c>
      <c r="L192" s="18"/>
    </row>
    <row r="193" spans="1:12" ht="96" customHeight="1" x14ac:dyDescent="0.3">
      <c r="A193" s="8" t="s">
        <v>849</v>
      </c>
      <c r="B193" s="6" t="s">
        <v>850</v>
      </c>
      <c r="C193" s="4" t="s">
        <v>1174</v>
      </c>
      <c r="D193" s="4" t="s">
        <v>1175</v>
      </c>
      <c r="E193" s="4" t="s">
        <v>1293</v>
      </c>
      <c r="F193" s="4"/>
      <c r="I193" s="19" t="s">
        <v>851</v>
      </c>
      <c r="J193" s="15" t="s">
        <v>852</v>
      </c>
      <c r="K193" s="19" t="s">
        <v>853</v>
      </c>
      <c r="L193" s="19" t="s">
        <v>854</v>
      </c>
    </row>
    <row r="194" spans="1:12" ht="96" customHeight="1" x14ac:dyDescent="0.3">
      <c r="A194" s="7" t="s">
        <v>855</v>
      </c>
      <c r="B194" s="5" t="s">
        <v>856</v>
      </c>
      <c r="C194" s="3" t="s">
        <v>1174</v>
      </c>
      <c r="D194" s="3" t="s">
        <v>1175</v>
      </c>
      <c r="E194" s="3" t="s">
        <v>1294</v>
      </c>
      <c r="F194" s="3"/>
      <c r="I194" s="19"/>
      <c r="J194" s="19"/>
      <c r="K194" s="19"/>
      <c r="L194" s="18"/>
    </row>
    <row r="195" spans="1:12" ht="64" customHeight="1" x14ac:dyDescent="0.3">
      <c r="A195" s="8" t="s">
        <v>857</v>
      </c>
      <c r="B195" s="6" t="s">
        <v>858</v>
      </c>
      <c r="C195" s="4" t="s">
        <v>1174</v>
      </c>
      <c r="D195" s="4" t="s">
        <v>1175</v>
      </c>
      <c r="E195" s="4" t="s">
        <v>1295</v>
      </c>
      <c r="F195" s="4"/>
      <c r="I195" s="19" t="s">
        <v>859</v>
      </c>
      <c r="J195" s="15" t="s">
        <v>860</v>
      </c>
      <c r="K195" s="19" t="s">
        <v>861</v>
      </c>
      <c r="L195" s="18"/>
    </row>
    <row r="196" spans="1:12" ht="96" customHeight="1" x14ac:dyDescent="0.3">
      <c r="A196" s="7" t="s">
        <v>862</v>
      </c>
      <c r="B196" s="5" t="s">
        <v>863</v>
      </c>
      <c r="C196" s="3" t="s">
        <v>1174</v>
      </c>
      <c r="D196" s="3" t="s">
        <v>1175</v>
      </c>
      <c r="E196" s="3" t="s">
        <v>1296</v>
      </c>
      <c r="F196" s="3"/>
      <c r="I196" s="19" t="s">
        <v>864</v>
      </c>
      <c r="J196" s="15" t="s">
        <v>865</v>
      </c>
      <c r="K196" s="19" t="s">
        <v>866</v>
      </c>
      <c r="L196" s="18"/>
    </row>
    <row r="197" spans="1:12" ht="119" customHeight="1" x14ac:dyDescent="0.3">
      <c r="A197" s="8" t="s">
        <v>867</v>
      </c>
      <c r="B197" s="6" t="s">
        <v>868</v>
      </c>
      <c r="C197" s="4" t="s">
        <v>1174</v>
      </c>
      <c r="D197" s="4" t="s">
        <v>1175</v>
      </c>
      <c r="E197" s="4" t="s">
        <v>1297</v>
      </c>
      <c r="F197" s="4"/>
      <c r="I197" s="19"/>
      <c r="J197" s="19"/>
      <c r="K197" s="19"/>
      <c r="L197" s="18"/>
    </row>
    <row r="198" spans="1:12" ht="64" customHeight="1" x14ac:dyDescent="0.3">
      <c r="A198" s="7" t="s">
        <v>869</v>
      </c>
      <c r="B198" s="5" t="s">
        <v>870</v>
      </c>
      <c r="C198" s="3" t="s">
        <v>1174</v>
      </c>
      <c r="D198" s="3" t="s">
        <v>1175</v>
      </c>
      <c r="E198" s="3" t="s">
        <v>1298</v>
      </c>
      <c r="F198" s="3"/>
      <c r="I198" s="19" t="s">
        <v>871</v>
      </c>
      <c r="J198" s="15" t="s">
        <v>872</v>
      </c>
      <c r="K198" s="19" t="s">
        <v>873</v>
      </c>
      <c r="L198" s="18"/>
    </row>
    <row r="199" spans="1:12" ht="80" customHeight="1" x14ac:dyDescent="0.3">
      <c r="A199" s="8" t="s">
        <v>874</v>
      </c>
      <c r="B199" s="6" t="s">
        <v>875</v>
      </c>
      <c r="C199" s="4" t="s">
        <v>1174</v>
      </c>
      <c r="D199" s="4" t="s">
        <v>1175</v>
      </c>
      <c r="E199" s="4" t="s">
        <v>1299</v>
      </c>
      <c r="F199" s="4"/>
      <c r="I199" s="19" t="s">
        <v>876</v>
      </c>
      <c r="J199" s="15" t="s">
        <v>877</v>
      </c>
      <c r="K199" s="19" t="s">
        <v>878</v>
      </c>
      <c r="L199" s="18"/>
    </row>
    <row r="200" spans="1:12" ht="80" customHeight="1" x14ac:dyDescent="0.3">
      <c r="A200" s="7" t="s">
        <v>879</v>
      </c>
      <c r="B200" s="5" t="s">
        <v>880</v>
      </c>
      <c r="C200" s="3" t="s">
        <v>1174</v>
      </c>
      <c r="D200" s="3" t="s">
        <v>1175</v>
      </c>
      <c r="E200" s="3" t="s">
        <v>1300</v>
      </c>
      <c r="F200" s="3"/>
      <c r="I200" s="19"/>
      <c r="J200" s="19"/>
      <c r="K200" s="19"/>
      <c r="L200" s="18"/>
    </row>
    <row r="201" spans="1:12" ht="80" customHeight="1" x14ac:dyDescent="0.3">
      <c r="A201" s="8" t="s">
        <v>881</v>
      </c>
      <c r="B201" s="6" t="s">
        <v>882</v>
      </c>
      <c r="C201" s="4" t="s">
        <v>1174</v>
      </c>
      <c r="D201" s="4" t="s">
        <v>1175</v>
      </c>
      <c r="E201" s="4" t="s">
        <v>1301</v>
      </c>
      <c r="F201" s="4"/>
      <c r="I201" s="19" t="s">
        <v>883</v>
      </c>
      <c r="J201" s="15" t="s">
        <v>884</v>
      </c>
      <c r="K201" s="19" t="s">
        <v>885</v>
      </c>
      <c r="L201" s="18"/>
    </row>
    <row r="202" spans="1:12" ht="96" customHeight="1" x14ac:dyDescent="0.3">
      <c r="A202" s="7" t="s">
        <v>886</v>
      </c>
      <c r="B202" s="5" t="s">
        <v>887</v>
      </c>
      <c r="C202" s="3" t="s">
        <v>1174</v>
      </c>
      <c r="D202" s="3" t="s">
        <v>1175</v>
      </c>
      <c r="E202" s="3" t="s">
        <v>1302</v>
      </c>
      <c r="F202" s="3"/>
      <c r="I202" s="19" t="s">
        <v>888</v>
      </c>
      <c r="J202" s="15" t="s">
        <v>889</v>
      </c>
      <c r="K202" s="19" t="s">
        <v>890</v>
      </c>
      <c r="L202" s="18"/>
    </row>
    <row r="203" spans="1:12" ht="96" customHeight="1" x14ac:dyDescent="0.3">
      <c r="A203" s="8" t="s">
        <v>891</v>
      </c>
      <c r="B203" s="6" t="s">
        <v>892</v>
      </c>
      <c r="C203" s="4" t="s">
        <v>1174</v>
      </c>
      <c r="D203" s="4" t="s">
        <v>1175</v>
      </c>
      <c r="E203" s="4" t="s">
        <v>1303</v>
      </c>
      <c r="F203" s="4"/>
      <c r="I203" s="19"/>
      <c r="J203" s="19"/>
      <c r="K203" s="19"/>
      <c r="L203" s="18"/>
    </row>
    <row r="204" spans="1:12" ht="64" customHeight="1" x14ac:dyDescent="0.3">
      <c r="A204" s="7" t="s">
        <v>893</v>
      </c>
      <c r="B204" s="5" t="s">
        <v>894</v>
      </c>
      <c r="C204" s="3" t="s">
        <v>1174</v>
      </c>
      <c r="D204" s="3" t="s">
        <v>1175</v>
      </c>
      <c r="E204" s="3" t="s">
        <v>1304</v>
      </c>
      <c r="F204" s="3"/>
      <c r="I204" s="19" t="s">
        <v>895</v>
      </c>
      <c r="J204" s="15" t="s">
        <v>896</v>
      </c>
      <c r="K204" s="19" t="s">
        <v>897</v>
      </c>
      <c r="L204" s="18"/>
    </row>
    <row r="205" spans="1:12" ht="64" customHeight="1" x14ac:dyDescent="0.3">
      <c r="A205" s="8" t="s">
        <v>898</v>
      </c>
      <c r="B205" s="6" t="s">
        <v>899</v>
      </c>
      <c r="C205" s="4" t="s">
        <v>1174</v>
      </c>
      <c r="D205" s="4" t="s">
        <v>1175</v>
      </c>
      <c r="E205" s="4" t="s">
        <v>1305</v>
      </c>
      <c r="F205" s="4"/>
      <c r="I205" s="19" t="s">
        <v>900</v>
      </c>
      <c r="J205" s="15" t="s">
        <v>901</v>
      </c>
      <c r="K205" s="19" t="s">
        <v>902</v>
      </c>
      <c r="L205" s="18"/>
    </row>
    <row r="206" spans="1:12" ht="80" customHeight="1" x14ac:dyDescent="0.3">
      <c r="A206" s="7" t="s">
        <v>903</v>
      </c>
      <c r="B206" s="5" t="s">
        <v>904</v>
      </c>
      <c r="C206" s="3" t="s">
        <v>1174</v>
      </c>
      <c r="D206" s="3" t="s">
        <v>1175</v>
      </c>
      <c r="E206" s="3" t="s">
        <v>1306</v>
      </c>
      <c r="F206" s="3"/>
      <c r="I206" s="19" t="s">
        <v>905</v>
      </c>
      <c r="J206" s="15" t="s">
        <v>906</v>
      </c>
      <c r="K206" s="19" t="s">
        <v>907</v>
      </c>
      <c r="L206" s="18"/>
    </row>
    <row r="207" spans="1:12" ht="64" customHeight="1" x14ac:dyDescent="0.3">
      <c r="A207" s="8" t="s">
        <v>908</v>
      </c>
      <c r="B207" s="6" t="s">
        <v>909</v>
      </c>
      <c r="C207" s="4" t="s">
        <v>1174</v>
      </c>
      <c r="D207" s="4" t="s">
        <v>1175</v>
      </c>
      <c r="E207" s="4" t="s">
        <v>1307</v>
      </c>
      <c r="F207" s="4"/>
      <c r="I207" s="19" t="s">
        <v>910</v>
      </c>
      <c r="J207" s="15" t="s">
        <v>911</v>
      </c>
      <c r="K207" s="19" t="s">
        <v>912</v>
      </c>
      <c r="L207" s="18"/>
    </row>
    <row r="208" spans="1:12" ht="64" customHeight="1" x14ac:dyDescent="0.3">
      <c r="A208" s="7" t="s">
        <v>913</v>
      </c>
      <c r="B208" s="5" t="s">
        <v>914</v>
      </c>
      <c r="C208" s="3" t="s">
        <v>1174</v>
      </c>
      <c r="D208" s="3" t="s">
        <v>1175</v>
      </c>
      <c r="E208" s="3" t="s">
        <v>1402</v>
      </c>
      <c r="F208" s="3"/>
      <c r="I208" s="19" t="s">
        <v>915</v>
      </c>
      <c r="J208" s="15" t="s">
        <v>916</v>
      </c>
      <c r="K208" s="19" t="s">
        <v>917</v>
      </c>
      <c r="L208" s="18"/>
    </row>
    <row r="209" spans="1:12" ht="80" customHeight="1" x14ac:dyDescent="0.3">
      <c r="A209" s="8" t="s">
        <v>918</v>
      </c>
      <c r="B209" s="6" t="s">
        <v>919</v>
      </c>
      <c r="C209" s="4" t="s">
        <v>1174</v>
      </c>
      <c r="D209" s="4" t="s">
        <v>1175</v>
      </c>
      <c r="E209" s="4" t="s">
        <v>1308</v>
      </c>
      <c r="F209" s="4"/>
      <c r="I209" s="19" t="s">
        <v>920</v>
      </c>
      <c r="J209" s="15" t="s">
        <v>921</v>
      </c>
      <c r="K209" s="19" t="s">
        <v>922</v>
      </c>
      <c r="L209" s="18"/>
    </row>
    <row r="210" spans="1:12" ht="80" customHeight="1" x14ac:dyDescent="0.3">
      <c r="A210" s="7" t="s">
        <v>923</v>
      </c>
      <c r="B210" s="5" t="s">
        <v>924</v>
      </c>
      <c r="C210" s="3" t="s">
        <v>1174</v>
      </c>
      <c r="D210" s="3" t="s">
        <v>1175</v>
      </c>
      <c r="E210" s="3" t="s">
        <v>1373</v>
      </c>
      <c r="F210" s="3"/>
      <c r="I210" s="19"/>
      <c r="J210" s="19"/>
      <c r="K210" s="19"/>
      <c r="L210" s="18"/>
    </row>
    <row r="211" spans="1:12" ht="80" customHeight="1" x14ac:dyDescent="0.3">
      <c r="A211" s="8" t="s">
        <v>925</v>
      </c>
      <c r="B211" s="6" t="s">
        <v>926</v>
      </c>
      <c r="C211" s="4" t="s">
        <v>1174</v>
      </c>
      <c r="D211" s="4" t="s">
        <v>1175</v>
      </c>
      <c r="E211" s="4" t="s">
        <v>1309</v>
      </c>
      <c r="F211" s="4"/>
      <c r="I211" s="19" t="s">
        <v>927</v>
      </c>
      <c r="J211" s="15" t="s">
        <v>928</v>
      </c>
      <c r="K211" s="19" t="s">
        <v>929</v>
      </c>
      <c r="L211" s="19" t="s">
        <v>930</v>
      </c>
    </row>
    <row r="212" spans="1:12" ht="80" customHeight="1" x14ac:dyDescent="0.3">
      <c r="A212" s="7" t="s">
        <v>931</v>
      </c>
      <c r="B212" s="5" t="s">
        <v>932</v>
      </c>
      <c r="C212" s="3" t="s">
        <v>1174</v>
      </c>
      <c r="D212" s="3" t="s">
        <v>1175</v>
      </c>
      <c r="E212" s="3" t="s">
        <v>1310</v>
      </c>
      <c r="F212" s="3"/>
      <c r="I212" s="19"/>
      <c r="J212" s="19"/>
      <c r="K212" s="19"/>
      <c r="L212" s="18"/>
    </row>
    <row r="213" spans="1:12" ht="80" customHeight="1" x14ac:dyDescent="0.3">
      <c r="A213" s="8" t="s">
        <v>933</v>
      </c>
      <c r="B213" s="6" t="s">
        <v>934</v>
      </c>
      <c r="C213" s="4" t="s">
        <v>1174</v>
      </c>
      <c r="D213" s="4" t="s">
        <v>1175</v>
      </c>
      <c r="E213" s="4" t="s">
        <v>1311</v>
      </c>
      <c r="F213" s="4"/>
      <c r="I213" s="19" t="s">
        <v>935</v>
      </c>
      <c r="J213" s="15" t="s">
        <v>936</v>
      </c>
      <c r="K213" s="19" t="s">
        <v>937</v>
      </c>
      <c r="L213" s="18"/>
    </row>
    <row r="214" spans="1:12" ht="80" customHeight="1" x14ac:dyDescent="0.3">
      <c r="A214" s="7" t="s">
        <v>938</v>
      </c>
      <c r="B214" s="5" t="s">
        <v>939</v>
      </c>
      <c r="C214" s="3" t="s">
        <v>1174</v>
      </c>
      <c r="D214" s="3" t="s">
        <v>1175</v>
      </c>
      <c r="E214" s="3" t="s">
        <v>1312</v>
      </c>
      <c r="F214" s="3"/>
      <c r="I214" s="19"/>
      <c r="J214" s="19"/>
      <c r="K214" s="19"/>
      <c r="L214" s="18"/>
    </row>
    <row r="215" spans="1:12" ht="128" customHeight="1" x14ac:dyDescent="0.3">
      <c r="A215" s="8" t="s">
        <v>940</v>
      </c>
      <c r="B215" s="6" t="s">
        <v>941</v>
      </c>
      <c r="C215" s="4" t="s">
        <v>1174</v>
      </c>
      <c r="D215" s="4" t="s">
        <v>1175</v>
      </c>
      <c r="E215" s="4" t="s">
        <v>1313</v>
      </c>
      <c r="F215" s="4"/>
      <c r="I215" s="19" t="s">
        <v>942</v>
      </c>
      <c r="J215" s="15" t="s">
        <v>943</v>
      </c>
      <c r="K215" s="19" t="s">
        <v>944</v>
      </c>
      <c r="L215" s="18"/>
    </row>
    <row r="216" spans="1:12" ht="96" customHeight="1" x14ac:dyDescent="0.3">
      <c r="A216" s="7" t="s">
        <v>945</v>
      </c>
      <c r="B216" s="5" t="s">
        <v>946</v>
      </c>
      <c r="C216" s="3" t="s">
        <v>1174</v>
      </c>
      <c r="D216" s="3" t="s">
        <v>1175</v>
      </c>
      <c r="E216" s="3" t="s">
        <v>1314</v>
      </c>
      <c r="F216" s="3"/>
      <c r="I216" s="19" t="s">
        <v>947</v>
      </c>
      <c r="J216" s="15" t="s">
        <v>948</v>
      </c>
      <c r="K216" s="19" t="s">
        <v>949</v>
      </c>
      <c r="L216" s="18"/>
    </row>
    <row r="217" spans="1:12" ht="48" customHeight="1" x14ac:dyDescent="0.3">
      <c r="A217" s="8" t="s">
        <v>950</v>
      </c>
      <c r="B217" s="6" t="s">
        <v>951</v>
      </c>
      <c r="C217" s="4" t="s">
        <v>1174</v>
      </c>
      <c r="D217" s="4" t="s">
        <v>1175</v>
      </c>
      <c r="E217" s="4" t="s">
        <v>1315</v>
      </c>
      <c r="F217" s="4"/>
      <c r="I217" s="19" t="s">
        <v>952</v>
      </c>
      <c r="J217" s="15" t="s">
        <v>953</v>
      </c>
      <c r="K217" s="19" t="s">
        <v>954</v>
      </c>
      <c r="L217" s="18"/>
    </row>
    <row r="218" spans="1:12" ht="80" customHeight="1" x14ac:dyDescent="0.3">
      <c r="A218" s="7" t="s">
        <v>955</v>
      </c>
      <c r="B218" s="5" t="s">
        <v>956</v>
      </c>
      <c r="C218" s="3" t="s">
        <v>1174</v>
      </c>
      <c r="D218" s="3" t="s">
        <v>1175</v>
      </c>
      <c r="E218" s="3" t="s">
        <v>1311</v>
      </c>
      <c r="F218" s="3"/>
      <c r="I218" s="19" t="s">
        <v>957</v>
      </c>
      <c r="J218" s="15" t="s">
        <v>958</v>
      </c>
      <c r="K218" s="19" t="s">
        <v>959</v>
      </c>
      <c r="L218" s="18"/>
    </row>
    <row r="219" spans="1:12" ht="96" customHeight="1" x14ac:dyDescent="0.3">
      <c r="A219" s="8" t="s">
        <v>960</v>
      </c>
      <c r="B219" s="6" t="s">
        <v>961</v>
      </c>
      <c r="C219" s="4" t="s">
        <v>1174</v>
      </c>
      <c r="D219" s="4" t="s">
        <v>1175</v>
      </c>
      <c r="E219" s="4" t="s">
        <v>1316</v>
      </c>
      <c r="F219" s="4"/>
      <c r="I219" s="19" t="s">
        <v>962</v>
      </c>
      <c r="J219" s="15" t="s">
        <v>963</v>
      </c>
      <c r="K219" s="19" t="s">
        <v>964</v>
      </c>
      <c r="L219" s="18"/>
    </row>
    <row r="220" spans="1:12" ht="96" customHeight="1" x14ac:dyDescent="0.3">
      <c r="A220" s="7" t="s">
        <v>965</v>
      </c>
      <c r="B220" s="5" t="s">
        <v>966</v>
      </c>
      <c r="C220" s="3" t="s">
        <v>1174</v>
      </c>
      <c r="D220" s="3" t="s">
        <v>1175</v>
      </c>
      <c r="E220" s="3" t="s">
        <v>1317</v>
      </c>
      <c r="F220" s="3"/>
      <c r="I220" s="19"/>
      <c r="J220" s="19"/>
      <c r="K220" s="19"/>
      <c r="L220" s="18"/>
    </row>
    <row r="221" spans="1:12" ht="80" customHeight="1" x14ac:dyDescent="0.3">
      <c r="A221" s="8" t="s">
        <v>967</v>
      </c>
      <c r="B221" s="6" t="s">
        <v>968</v>
      </c>
      <c r="C221" s="4" t="s">
        <v>1174</v>
      </c>
      <c r="D221" s="4" t="s">
        <v>1175</v>
      </c>
      <c r="E221" s="4" t="s">
        <v>1318</v>
      </c>
      <c r="F221" s="4"/>
      <c r="I221" s="19" t="s">
        <v>969</v>
      </c>
      <c r="J221" s="15" t="s">
        <v>970</v>
      </c>
      <c r="K221" s="19" t="s">
        <v>971</v>
      </c>
      <c r="L221" s="18"/>
    </row>
    <row r="222" spans="1:12" ht="128" customHeight="1" x14ac:dyDescent="0.3">
      <c r="A222" s="7" t="s">
        <v>972</v>
      </c>
      <c r="B222" s="5" t="s">
        <v>973</v>
      </c>
      <c r="C222" s="3" t="s">
        <v>1174</v>
      </c>
      <c r="D222" s="3" t="s">
        <v>1216</v>
      </c>
      <c r="E222" s="3" t="s">
        <v>1319</v>
      </c>
      <c r="F222" s="3"/>
      <c r="I222" s="19" t="s">
        <v>974</v>
      </c>
      <c r="J222" s="15" t="s">
        <v>975</v>
      </c>
      <c r="K222" s="19" t="s">
        <v>976</v>
      </c>
      <c r="L222" s="19" t="s">
        <v>977</v>
      </c>
    </row>
    <row r="223" spans="1:12" ht="128" customHeight="1" x14ac:dyDescent="0.3">
      <c r="A223" s="8" t="s">
        <v>978</v>
      </c>
      <c r="B223" s="6" t="s">
        <v>979</v>
      </c>
      <c r="C223" s="4" t="s">
        <v>1174</v>
      </c>
      <c r="D223" s="4" t="s">
        <v>1175</v>
      </c>
      <c r="E223" s="4" t="s">
        <v>1320</v>
      </c>
      <c r="F223" s="4"/>
      <c r="I223" s="19"/>
      <c r="J223" s="19"/>
      <c r="K223" s="19"/>
      <c r="L223" s="18"/>
    </row>
    <row r="224" spans="1:12" ht="80" customHeight="1" x14ac:dyDescent="0.3">
      <c r="A224" s="7" t="s">
        <v>980</v>
      </c>
      <c r="B224" s="5" t="s">
        <v>981</v>
      </c>
      <c r="C224" s="3" t="s">
        <v>1174</v>
      </c>
      <c r="D224" s="3" t="s">
        <v>1175</v>
      </c>
      <c r="E224" s="3" t="s">
        <v>1321</v>
      </c>
      <c r="F224" s="3"/>
      <c r="I224" s="19" t="s">
        <v>982</v>
      </c>
      <c r="J224" s="15" t="s">
        <v>983</v>
      </c>
      <c r="K224" s="19" t="s">
        <v>984</v>
      </c>
      <c r="L224" s="18"/>
    </row>
    <row r="225" spans="1:12" ht="64" customHeight="1" x14ac:dyDescent="0.3">
      <c r="A225" s="8" t="s">
        <v>985</v>
      </c>
      <c r="B225" s="6" t="s">
        <v>986</v>
      </c>
      <c r="C225" s="4" t="s">
        <v>1174</v>
      </c>
      <c r="D225" s="4" t="s">
        <v>1175</v>
      </c>
      <c r="E225" s="4" t="s">
        <v>1322</v>
      </c>
      <c r="F225" s="4"/>
      <c r="I225" s="19" t="s">
        <v>987</v>
      </c>
      <c r="J225" s="15" t="s">
        <v>988</v>
      </c>
      <c r="K225" s="19" t="s">
        <v>989</v>
      </c>
      <c r="L225" s="18"/>
    </row>
    <row r="226" spans="1:12" ht="64" customHeight="1" x14ac:dyDescent="0.3">
      <c r="A226" s="7" t="s">
        <v>990</v>
      </c>
      <c r="B226" s="5" t="s">
        <v>991</v>
      </c>
      <c r="C226" s="3" t="s">
        <v>1174</v>
      </c>
      <c r="D226" s="3" t="s">
        <v>1216</v>
      </c>
      <c r="E226" s="3" t="s">
        <v>1398</v>
      </c>
      <c r="F226" s="3"/>
      <c r="I226" s="19" t="s">
        <v>992</v>
      </c>
      <c r="J226" s="15" t="s">
        <v>993</v>
      </c>
      <c r="K226" s="19" t="s">
        <v>38</v>
      </c>
      <c r="L226" s="18"/>
    </row>
    <row r="227" spans="1:12" ht="64" customHeight="1" x14ac:dyDescent="0.3">
      <c r="A227" s="8" t="s">
        <v>994</v>
      </c>
      <c r="B227" s="6" t="s">
        <v>995</v>
      </c>
      <c r="C227" s="4" t="s">
        <v>1174</v>
      </c>
      <c r="D227" s="4" t="s">
        <v>1175</v>
      </c>
      <c r="E227" s="4" t="s">
        <v>1323</v>
      </c>
      <c r="F227" s="4"/>
      <c r="I227" s="19" t="s">
        <v>996</v>
      </c>
      <c r="J227" s="15" t="s">
        <v>997</v>
      </c>
      <c r="K227" s="19" t="s">
        <v>998</v>
      </c>
      <c r="L227" s="18"/>
    </row>
    <row r="228" spans="1:12" ht="64" customHeight="1" x14ac:dyDescent="0.3">
      <c r="A228" s="7" t="s">
        <v>999</v>
      </c>
      <c r="B228" s="5" t="s">
        <v>1000</v>
      </c>
      <c r="C228" s="3" t="s">
        <v>1174</v>
      </c>
      <c r="D228" s="3" t="s">
        <v>1175</v>
      </c>
      <c r="E228" s="3" t="s">
        <v>1324</v>
      </c>
      <c r="F228" s="3"/>
      <c r="I228" s="19" t="s">
        <v>1001</v>
      </c>
      <c r="J228" s="15" t="s">
        <v>1002</v>
      </c>
      <c r="K228" s="19" t="s">
        <v>1003</v>
      </c>
      <c r="L228" s="18"/>
    </row>
    <row r="229" spans="1:12" ht="48" customHeight="1" x14ac:dyDescent="0.3">
      <c r="A229" s="8" t="s">
        <v>1004</v>
      </c>
      <c r="B229" s="6" t="s">
        <v>1005</v>
      </c>
      <c r="C229" s="4" t="s">
        <v>1174</v>
      </c>
      <c r="D229" s="4" t="s">
        <v>1242</v>
      </c>
      <c r="E229" s="4" t="s">
        <v>1322</v>
      </c>
      <c r="F229" s="4"/>
      <c r="I229" s="19" t="s">
        <v>1006</v>
      </c>
      <c r="J229" s="15" t="s">
        <v>1007</v>
      </c>
      <c r="K229" s="19" t="s">
        <v>1008</v>
      </c>
      <c r="L229" s="18"/>
    </row>
    <row r="230" spans="1:12" ht="64" customHeight="1" x14ac:dyDescent="0.3">
      <c r="A230" s="7" t="s">
        <v>1009</v>
      </c>
      <c r="B230" s="5" t="s">
        <v>1010</v>
      </c>
      <c r="C230" s="3" t="s">
        <v>1174</v>
      </c>
      <c r="D230" s="3" t="s">
        <v>1175</v>
      </c>
      <c r="E230" s="3" t="s">
        <v>1424</v>
      </c>
      <c r="F230" s="3"/>
      <c r="I230" s="19" t="s">
        <v>1011</v>
      </c>
      <c r="J230" s="15" t="s">
        <v>1012</v>
      </c>
      <c r="K230" s="19" t="s">
        <v>1013</v>
      </c>
      <c r="L230" s="18"/>
    </row>
    <row r="231" spans="1:12" ht="224" customHeight="1" x14ac:dyDescent="0.3">
      <c r="A231" s="8" t="s">
        <v>1014</v>
      </c>
      <c r="B231" s="6" t="s">
        <v>1015</v>
      </c>
      <c r="C231" s="4" t="s">
        <v>1174</v>
      </c>
      <c r="D231" s="4" t="s">
        <v>1242</v>
      </c>
      <c r="E231" s="4" t="s">
        <v>1325</v>
      </c>
      <c r="F231" s="4"/>
      <c r="I231" s="19" t="s">
        <v>1016</v>
      </c>
      <c r="J231" s="15" t="s">
        <v>1017</v>
      </c>
      <c r="K231" s="19" t="s">
        <v>1018</v>
      </c>
      <c r="L231" s="18"/>
    </row>
    <row r="232" spans="1:12" ht="48" customHeight="1" x14ac:dyDescent="0.3">
      <c r="A232" s="7" t="s">
        <v>1019</v>
      </c>
      <c r="B232" s="5" t="s">
        <v>1020</v>
      </c>
      <c r="C232" s="3" t="s">
        <v>1174</v>
      </c>
      <c r="D232" s="3" t="s">
        <v>1175</v>
      </c>
      <c r="E232" s="3" t="s">
        <v>1326</v>
      </c>
      <c r="F232" s="3"/>
      <c r="I232" s="19" t="s">
        <v>1021</v>
      </c>
      <c r="J232" s="15" t="s">
        <v>1022</v>
      </c>
      <c r="K232" s="19" t="s">
        <v>1023</v>
      </c>
      <c r="L232" s="18"/>
    </row>
    <row r="233" spans="1:12" ht="80" customHeight="1" x14ac:dyDescent="0.3">
      <c r="A233" s="8" t="s">
        <v>1024</v>
      </c>
      <c r="B233" s="6" t="s">
        <v>1025</v>
      </c>
      <c r="C233" s="4" t="s">
        <v>1174</v>
      </c>
      <c r="D233" s="4" t="s">
        <v>1175</v>
      </c>
      <c r="E233" s="4" t="s">
        <v>1327</v>
      </c>
      <c r="F233" s="4"/>
      <c r="I233" s="19" t="s">
        <v>1026</v>
      </c>
      <c r="J233" s="15" t="s">
        <v>1027</v>
      </c>
      <c r="K233" s="19" t="s">
        <v>1028</v>
      </c>
      <c r="L233" s="18"/>
    </row>
    <row r="234" spans="1:12" ht="96" customHeight="1" x14ac:dyDescent="0.3">
      <c r="A234" s="7" t="s">
        <v>1029</v>
      </c>
      <c r="B234" s="5" t="s">
        <v>1030</v>
      </c>
      <c r="C234" s="3" t="s">
        <v>1174</v>
      </c>
      <c r="D234" s="3" t="s">
        <v>1242</v>
      </c>
      <c r="E234" s="3" t="s">
        <v>1370</v>
      </c>
      <c r="F234" s="3"/>
      <c r="I234" s="19" t="s">
        <v>1031</v>
      </c>
      <c r="J234" s="15" t="s">
        <v>1032</v>
      </c>
      <c r="K234" s="19" t="s">
        <v>1033</v>
      </c>
      <c r="L234" s="18"/>
    </row>
    <row r="235" spans="1:12" ht="64" customHeight="1" x14ac:dyDescent="0.3">
      <c r="A235" s="8" t="s">
        <v>1034</v>
      </c>
      <c r="B235" s="6" t="s">
        <v>1035</v>
      </c>
      <c r="C235" s="4" t="s">
        <v>1174</v>
      </c>
      <c r="D235" s="4" t="s">
        <v>1242</v>
      </c>
      <c r="E235" s="4" t="s">
        <v>1328</v>
      </c>
      <c r="F235" s="4"/>
      <c r="I235" s="19" t="s">
        <v>1036</v>
      </c>
      <c r="J235" s="15" t="s">
        <v>1037</v>
      </c>
      <c r="K235" s="19" t="s">
        <v>1038</v>
      </c>
      <c r="L235" s="18"/>
    </row>
    <row r="236" spans="1:12" ht="64" customHeight="1" x14ac:dyDescent="0.3">
      <c r="A236" s="7" t="s">
        <v>1039</v>
      </c>
      <c r="B236" s="5" t="s">
        <v>1040</v>
      </c>
      <c r="C236" s="3" t="s">
        <v>1174</v>
      </c>
      <c r="D236" s="3" t="s">
        <v>1242</v>
      </c>
      <c r="E236" s="3" t="s">
        <v>1326</v>
      </c>
      <c r="F236" s="3"/>
      <c r="I236" s="19" t="s">
        <v>1041</v>
      </c>
      <c r="J236" s="15" t="s">
        <v>1042</v>
      </c>
      <c r="K236" s="19" t="s">
        <v>1043</v>
      </c>
      <c r="L236" s="18"/>
    </row>
    <row r="237" spans="1:12" ht="96" customHeight="1" x14ac:dyDescent="0.3">
      <c r="A237" s="8" t="s">
        <v>1044</v>
      </c>
      <c r="B237" s="6" t="s">
        <v>1045</v>
      </c>
      <c r="C237" s="4" t="s">
        <v>1174</v>
      </c>
      <c r="D237" s="4" t="s">
        <v>1175</v>
      </c>
      <c r="E237" s="4" t="s">
        <v>1329</v>
      </c>
      <c r="F237" s="4"/>
      <c r="I237" s="19" t="s">
        <v>1046</v>
      </c>
      <c r="J237" s="15" t="s">
        <v>1047</v>
      </c>
      <c r="K237" s="19" t="s">
        <v>1048</v>
      </c>
      <c r="L237" s="19" t="s">
        <v>1049</v>
      </c>
    </row>
    <row r="238" spans="1:12" ht="96" customHeight="1" x14ac:dyDescent="0.3">
      <c r="A238" s="7" t="s">
        <v>1050</v>
      </c>
      <c r="B238" s="5" t="s">
        <v>1051</v>
      </c>
      <c r="C238" s="3" t="s">
        <v>1174</v>
      </c>
      <c r="D238" s="3" t="s">
        <v>1175</v>
      </c>
      <c r="E238" s="3" t="s">
        <v>1330</v>
      </c>
      <c r="F238" s="3"/>
      <c r="I238" s="19"/>
      <c r="J238" s="19"/>
      <c r="K238" s="19"/>
      <c r="L238" s="18"/>
    </row>
    <row r="239" spans="1:12" ht="80" customHeight="1" x14ac:dyDescent="0.3">
      <c r="A239" s="8" t="s">
        <v>1052</v>
      </c>
      <c r="B239" s="6" t="s">
        <v>1053</v>
      </c>
      <c r="C239" s="4" t="s">
        <v>1174</v>
      </c>
      <c r="D239" s="4" t="s">
        <v>1175</v>
      </c>
      <c r="E239" s="4" t="s">
        <v>1331</v>
      </c>
      <c r="F239" s="4"/>
      <c r="I239" s="19" t="s">
        <v>1054</v>
      </c>
      <c r="J239" s="15" t="s">
        <v>1055</v>
      </c>
      <c r="K239" s="19" t="s">
        <v>1056</v>
      </c>
      <c r="L239" s="18"/>
    </row>
    <row r="240" spans="1:12" ht="80" customHeight="1" x14ac:dyDescent="0.3">
      <c r="A240" s="7" t="s">
        <v>1057</v>
      </c>
      <c r="B240" s="5" t="s">
        <v>1058</v>
      </c>
      <c r="C240" s="3" t="s">
        <v>1174</v>
      </c>
      <c r="D240" s="3" t="s">
        <v>1175</v>
      </c>
      <c r="E240" s="3" t="s">
        <v>1332</v>
      </c>
      <c r="F240" s="3"/>
      <c r="I240" s="19"/>
      <c r="J240" s="19"/>
      <c r="K240" s="19"/>
      <c r="L240" s="18"/>
    </row>
    <row r="241" spans="1:12" ht="96" customHeight="1" x14ac:dyDescent="0.3">
      <c r="A241" s="8" t="s">
        <v>1059</v>
      </c>
      <c r="B241" s="6" t="s">
        <v>1060</v>
      </c>
      <c r="C241" s="4" t="s">
        <v>1174</v>
      </c>
      <c r="D241" s="4" t="s">
        <v>1175</v>
      </c>
      <c r="E241" s="4" t="s">
        <v>1371</v>
      </c>
      <c r="F241" s="4"/>
      <c r="I241" s="19" t="s">
        <v>1061</v>
      </c>
      <c r="J241" s="15" t="s">
        <v>1062</v>
      </c>
      <c r="K241" s="19" t="s">
        <v>1063</v>
      </c>
      <c r="L241" s="18"/>
    </row>
    <row r="242" spans="1:12" ht="96" customHeight="1" x14ac:dyDescent="0.3">
      <c r="A242" s="7" t="s">
        <v>1064</v>
      </c>
      <c r="B242" s="5" t="s">
        <v>1065</v>
      </c>
      <c r="C242" s="3" t="s">
        <v>1174</v>
      </c>
      <c r="D242" s="3" t="s">
        <v>1175</v>
      </c>
      <c r="E242" s="3" t="s">
        <v>1333</v>
      </c>
      <c r="F242" s="3"/>
      <c r="I242" s="19" t="s">
        <v>1066</v>
      </c>
      <c r="J242" s="15" t="s">
        <v>1067</v>
      </c>
      <c r="K242" s="19" t="s">
        <v>1068</v>
      </c>
      <c r="L242" s="18"/>
    </row>
    <row r="243" spans="1:12" ht="96" customHeight="1" x14ac:dyDescent="0.3">
      <c r="A243" s="8" t="s">
        <v>1069</v>
      </c>
      <c r="B243" s="6" t="s">
        <v>1070</v>
      </c>
      <c r="C243" s="4" t="s">
        <v>1174</v>
      </c>
      <c r="D243" s="4" t="s">
        <v>1175</v>
      </c>
      <c r="E243" s="4" t="s">
        <v>1333</v>
      </c>
      <c r="F243" s="4"/>
      <c r="I243" s="19" t="s">
        <v>1071</v>
      </c>
      <c r="J243" s="15" t="s">
        <v>1072</v>
      </c>
      <c r="K243" s="19" t="s">
        <v>1073</v>
      </c>
      <c r="L243" s="18"/>
    </row>
    <row r="244" spans="1:12" ht="80" customHeight="1" x14ac:dyDescent="0.3">
      <c r="A244" s="7" t="s">
        <v>1074</v>
      </c>
      <c r="B244" s="5" t="s">
        <v>1075</v>
      </c>
      <c r="C244" s="3" t="s">
        <v>1174</v>
      </c>
      <c r="D244" s="3" t="s">
        <v>1175</v>
      </c>
      <c r="E244" s="3" t="s">
        <v>1374</v>
      </c>
      <c r="F244" s="3"/>
      <c r="I244" s="19" t="s">
        <v>1076</v>
      </c>
      <c r="J244" s="15" t="s">
        <v>1077</v>
      </c>
      <c r="K244" s="19" t="s">
        <v>1078</v>
      </c>
      <c r="L244" s="18"/>
    </row>
    <row r="245" spans="1:12" ht="96" customHeight="1" x14ac:dyDescent="0.3">
      <c r="A245" s="8" t="s">
        <v>1079</v>
      </c>
      <c r="B245" s="6" t="s">
        <v>1080</v>
      </c>
      <c r="C245" s="4" t="s">
        <v>1174</v>
      </c>
      <c r="D245" s="4" t="s">
        <v>1175</v>
      </c>
      <c r="E245" s="4" t="s">
        <v>1399</v>
      </c>
      <c r="F245" s="4"/>
      <c r="I245" s="19" t="s">
        <v>1081</v>
      </c>
      <c r="J245" s="15" t="s">
        <v>1082</v>
      </c>
      <c r="K245" s="19" t="s">
        <v>1083</v>
      </c>
      <c r="L245" s="18"/>
    </row>
    <row r="246" spans="1:12" ht="64" customHeight="1" x14ac:dyDescent="0.3">
      <c r="A246" s="7" t="s">
        <v>1084</v>
      </c>
      <c r="B246" s="5" t="s">
        <v>1085</v>
      </c>
      <c r="C246" s="3" t="s">
        <v>1174</v>
      </c>
      <c r="D246" s="3" t="s">
        <v>1175</v>
      </c>
      <c r="E246" s="3" t="s">
        <v>1377</v>
      </c>
      <c r="F246" s="3"/>
      <c r="I246" s="19" t="s">
        <v>1086</v>
      </c>
      <c r="J246" s="15" t="s">
        <v>1087</v>
      </c>
      <c r="K246" s="19" t="s">
        <v>1088</v>
      </c>
      <c r="L246" s="18"/>
    </row>
    <row r="247" spans="1:12" ht="80" customHeight="1" x14ac:dyDescent="0.3">
      <c r="A247" s="8" t="s">
        <v>1089</v>
      </c>
      <c r="B247" s="6" t="s">
        <v>1090</v>
      </c>
      <c r="C247" s="4" t="s">
        <v>1174</v>
      </c>
      <c r="D247" s="4" t="s">
        <v>1175</v>
      </c>
      <c r="E247" s="4" t="s">
        <v>1333</v>
      </c>
      <c r="F247" s="4"/>
      <c r="I247" s="19" t="s">
        <v>1091</v>
      </c>
      <c r="J247" s="15" t="s">
        <v>1092</v>
      </c>
      <c r="K247" s="19" t="s">
        <v>1093</v>
      </c>
      <c r="L247" s="18"/>
    </row>
    <row r="248" spans="1:12" ht="64" customHeight="1" x14ac:dyDescent="0.3">
      <c r="A248" s="7" t="s">
        <v>1094</v>
      </c>
      <c r="B248" s="5" t="s">
        <v>1095</v>
      </c>
      <c r="C248" s="3" t="s">
        <v>1174</v>
      </c>
      <c r="D248" s="3" t="s">
        <v>1175</v>
      </c>
      <c r="E248" s="3" t="s">
        <v>1333</v>
      </c>
      <c r="F248" s="3"/>
      <c r="I248" s="19" t="s">
        <v>1096</v>
      </c>
      <c r="J248" s="15" t="s">
        <v>1097</v>
      </c>
      <c r="K248" s="19" t="s">
        <v>1098</v>
      </c>
      <c r="L248" s="18"/>
    </row>
    <row r="249" spans="1:12" ht="80" customHeight="1" x14ac:dyDescent="0.3">
      <c r="A249" s="8" t="s">
        <v>1099</v>
      </c>
      <c r="B249" s="6" t="s">
        <v>1100</v>
      </c>
      <c r="C249" s="4" t="s">
        <v>1174</v>
      </c>
      <c r="D249" s="4" t="s">
        <v>1175</v>
      </c>
      <c r="E249" s="4" t="s">
        <v>1375</v>
      </c>
      <c r="F249" s="4"/>
      <c r="I249" s="19" t="s">
        <v>1101</v>
      </c>
      <c r="J249" s="15" t="s">
        <v>1102</v>
      </c>
      <c r="K249" s="19" t="s">
        <v>1103</v>
      </c>
      <c r="L249" s="19" t="s">
        <v>1104</v>
      </c>
    </row>
    <row r="250" spans="1:12" ht="80" customHeight="1" x14ac:dyDescent="0.3">
      <c r="A250" s="7" t="s">
        <v>1105</v>
      </c>
      <c r="B250" s="5" t="s">
        <v>1106</v>
      </c>
      <c r="C250" s="3" t="s">
        <v>1174</v>
      </c>
      <c r="D250" s="3" t="s">
        <v>1175</v>
      </c>
      <c r="E250" s="3" t="s">
        <v>1334</v>
      </c>
      <c r="F250" s="3"/>
      <c r="I250" s="19"/>
      <c r="J250" s="19"/>
      <c r="K250" s="19"/>
      <c r="L250" s="18"/>
    </row>
    <row r="251" spans="1:12" ht="112" customHeight="1" x14ac:dyDescent="0.3">
      <c r="A251" s="8" t="s">
        <v>1107</v>
      </c>
      <c r="B251" s="6" t="s">
        <v>1108</v>
      </c>
      <c r="C251" s="4" t="s">
        <v>1174</v>
      </c>
      <c r="D251" s="4" t="s">
        <v>1175</v>
      </c>
      <c r="E251" s="4" t="s">
        <v>1335</v>
      </c>
      <c r="F251" s="4"/>
      <c r="I251" s="19" t="s">
        <v>1109</v>
      </c>
      <c r="J251" s="15" t="s">
        <v>1110</v>
      </c>
      <c r="K251" s="19" t="s">
        <v>1111</v>
      </c>
      <c r="L251" s="18"/>
    </row>
    <row r="252" spans="1:12" ht="64" customHeight="1" x14ac:dyDescent="0.3">
      <c r="A252" s="7" t="s">
        <v>1112</v>
      </c>
      <c r="B252" s="5" t="s">
        <v>1113</v>
      </c>
      <c r="C252" s="3" t="s">
        <v>1174</v>
      </c>
      <c r="D252" s="3" t="s">
        <v>1175</v>
      </c>
      <c r="E252" s="3" t="s">
        <v>1336</v>
      </c>
      <c r="F252" s="3"/>
      <c r="I252" s="19" t="s">
        <v>1114</v>
      </c>
      <c r="J252" s="15" t="s">
        <v>1115</v>
      </c>
      <c r="K252" s="19" t="s">
        <v>1116</v>
      </c>
      <c r="L252" s="18"/>
    </row>
    <row r="253" spans="1:12" ht="80" customHeight="1" x14ac:dyDescent="0.3">
      <c r="A253" s="8" t="s">
        <v>1117</v>
      </c>
      <c r="B253" s="6" t="s">
        <v>1118</v>
      </c>
      <c r="C253" s="4" t="s">
        <v>1174</v>
      </c>
      <c r="D253" s="4" t="s">
        <v>1175</v>
      </c>
      <c r="E253" s="4" t="s">
        <v>1337</v>
      </c>
      <c r="F253" s="4"/>
      <c r="I253" s="19" t="s">
        <v>1119</v>
      </c>
      <c r="J253" s="15" t="s">
        <v>1120</v>
      </c>
      <c r="K253" s="19" t="s">
        <v>1121</v>
      </c>
      <c r="L253" s="18"/>
    </row>
    <row r="254" spans="1:12" ht="96" customHeight="1" x14ac:dyDescent="0.3">
      <c r="A254" s="7" t="s">
        <v>1122</v>
      </c>
      <c r="B254" s="5" t="s">
        <v>1123</v>
      </c>
      <c r="C254" s="3" t="s">
        <v>1174</v>
      </c>
      <c r="D254" s="3" t="s">
        <v>1175</v>
      </c>
      <c r="E254" s="3" t="s">
        <v>1338</v>
      </c>
      <c r="F254" s="3"/>
      <c r="I254" s="19" t="s">
        <v>1124</v>
      </c>
      <c r="J254" s="15" t="s">
        <v>1125</v>
      </c>
      <c r="K254" s="19" t="s">
        <v>1126</v>
      </c>
      <c r="L254" s="18"/>
    </row>
    <row r="255" spans="1:12" ht="64" customHeight="1" x14ac:dyDescent="0.3">
      <c r="A255" s="8" t="s">
        <v>1127</v>
      </c>
      <c r="B255" s="6" t="s">
        <v>1128</v>
      </c>
      <c r="C255" s="4" t="s">
        <v>1174</v>
      </c>
      <c r="D255" s="4" t="s">
        <v>1175</v>
      </c>
      <c r="E255" s="4" t="s">
        <v>1339</v>
      </c>
      <c r="F255" s="4"/>
      <c r="I255" s="19" t="s">
        <v>1129</v>
      </c>
      <c r="J255" s="15" t="s">
        <v>1130</v>
      </c>
      <c r="K255" s="19" t="s">
        <v>1131</v>
      </c>
      <c r="L255" s="18"/>
    </row>
    <row r="256" spans="1:12" ht="64" customHeight="1" x14ac:dyDescent="0.3">
      <c r="A256" s="7" t="s">
        <v>1132</v>
      </c>
      <c r="B256" s="5" t="s">
        <v>1133</v>
      </c>
      <c r="C256" s="3" t="s">
        <v>1174</v>
      </c>
      <c r="D256" s="3" t="s">
        <v>1175</v>
      </c>
      <c r="E256" s="3" t="s">
        <v>1340</v>
      </c>
      <c r="F256" s="3"/>
      <c r="I256" s="19" t="s">
        <v>1134</v>
      </c>
      <c r="J256" s="15" t="s">
        <v>1135</v>
      </c>
      <c r="K256" s="19" t="s">
        <v>1136</v>
      </c>
      <c r="L256" s="18"/>
    </row>
    <row r="257" spans="1:12" ht="64" customHeight="1" x14ac:dyDescent="0.3">
      <c r="A257" s="8" t="s">
        <v>1137</v>
      </c>
      <c r="B257" s="6" t="s">
        <v>1138</v>
      </c>
      <c r="C257" s="4" t="s">
        <v>1174</v>
      </c>
      <c r="D257" s="4" t="s">
        <v>1175</v>
      </c>
      <c r="E257" s="4" t="s">
        <v>1341</v>
      </c>
      <c r="F257" s="4"/>
      <c r="I257" s="19" t="s">
        <v>1139</v>
      </c>
      <c r="J257" s="15" t="s">
        <v>1140</v>
      </c>
      <c r="K257" s="19" t="s">
        <v>1141</v>
      </c>
      <c r="L257" s="18"/>
    </row>
    <row r="258" spans="1:12" ht="64" customHeight="1" x14ac:dyDescent="0.3">
      <c r="A258" s="7" t="s">
        <v>1142</v>
      </c>
      <c r="B258" s="5" t="s">
        <v>1143</v>
      </c>
      <c r="C258" s="3" t="s">
        <v>1174</v>
      </c>
      <c r="D258" s="3" t="s">
        <v>1175</v>
      </c>
      <c r="E258" s="3" t="s">
        <v>1376</v>
      </c>
      <c r="F258" s="3"/>
      <c r="I258" s="19" t="s">
        <v>1144</v>
      </c>
      <c r="J258" s="15" t="s">
        <v>1145</v>
      </c>
      <c r="K258" s="19" t="s">
        <v>1146</v>
      </c>
      <c r="L258" s="18"/>
    </row>
    <row r="259" spans="1:12" ht="48" customHeight="1" x14ac:dyDescent="0.3">
      <c r="A259" s="8" t="s">
        <v>1147</v>
      </c>
      <c r="B259" s="6" t="s">
        <v>1148</v>
      </c>
      <c r="C259" s="4" t="s">
        <v>1174</v>
      </c>
      <c r="D259" s="4" t="s">
        <v>1175</v>
      </c>
      <c r="E259" s="4" t="s">
        <v>1342</v>
      </c>
      <c r="F259" s="4"/>
      <c r="I259" s="19" t="s">
        <v>1149</v>
      </c>
      <c r="J259" s="15" t="s">
        <v>1150</v>
      </c>
      <c r="K259" s="19" t="s">
        <v>1151</v>
      </c>
      <c r="L259" s="18"/>
    </row>
    <row r="260" spans="1:12" ht="64" customHeight="1" x14ac:dyDescent="0.3">
      <c r="A260" s="7" t="s">
        <v>1152</v>
      </c>
      <c r="B260" s="5" t="s">
        <v>1153</v>
      </c>
      <c r="C260" s="3" t="s">
        <v>1174</v>
      </c>
      <c r="D260" s="3" t="s">
        <v>1175</v>
      </c>
      <c r="E260" s="3" t="s">
        <v>1412</v>
      </c>
      <c r="F260" s="3"/>
      <c r="I260" s="19" t="s">
        <v>1154</v>
      </c>
      <c r="J260" s="15" t="s">
        <v>1155</v>
      </c>
      <c r="K260" s="19" t="s">
        <v>1156</v>
      </c>
      <c r="L260" s="18"/>
    </row>
    <row r="261" spans="1:12" ht="48" customHeight="1" x14ac:dyDescent="0.3">
      <c r="A261" s="8" t="s">
        <v>1157</v>
      </c>
      <c r="B261" s="6" t="s">
        <v>1158</v>
      </c>
      <c r="C261" s="4" t="s">
        <v>1174</v>
      </c>
      <c r="D261" s="4" t="s">
        <v>1175</v>
      </c>
      <c r="E261" s="4" t="s">
        <v>1343</v>
      </c>
      <c r="F261" s="4"/>
      <c r="I261" s="19" t="s">
        <v>1159</v>
      </c>
      <c r="J261" s="15" t="s">
        <v>1160</v>
      </c>
      <c r="K261" s="19" t="s">
        <v>1161</v>
      </c>
      <c r="L261" s="18"/>
    </row>
    <row r="262" spans="1:12" ht="80" customHeight="1" x14ac:dyDescent="0.3">
      <c r="A262" s="7" t="s">
        <v>1162</v>
      </c>
      <c r="B262" s="5" t="s">
        <v>1163</v>
      </c>
      <c r="C262" s="3" t="s">
        <v>1174</v>
      </c>
      <c r="D262" s="3" t="s">
        <v>1175</v>
      </c>
      <c r="E262" s="3" t="s">
        <v>1344</v>
      </c>
      <c r="F262" s="3"/>
      <c r="I262" s="19" t="s">
        <v>1164</v>
      </c>
      <c r="J262" s="15" t="s">
        <v>1165</v>
      </c>
      <c r="K262" s="19" t="s">
        <v>1166</v>
      </c>
      <c r="L262" s="18"/>
    </row>
    <row r="263" spans="1:12" ht="96" customHeight="1" x14ac:dyDescent="0.3">
      <c r="A263" s="8" t="s">
        <v>1167</v>
      </c>
      <c r="B263" s="6" t="s">
        <v>1168</v>
      </c>
      <c r="C263" s="4" t="s">
        <v>1174</v>
      </c>
      <c r="D263" s="4" t="s">
        <v>1242</v>
      </c>
      <c r="E263" s="4" t="s">
        <v>1378</v>
      </c>
      <c r="F263" s="4"/>
      <c r="I263" s="19" t="s">
        <v>1169</v>
      </c>
      <c r="J263" s="15" t="s">
        <v>1170</v>
      </c>
      <c r="K263" s="19" t="s">
        <v>1171</v>
      </c>
      <c r="L263" s="18"/>
    </row>
    <row r="264" spans="1:12" ht="32" customHeight="1" x14ac:dyDescent="0.3">
      <c r="A264" s="17" t="s">
        <v>1172</v>
      </c>
      <c r="B264" s="17" t="s">
        <v>1173</v>
      </c>
      <c r="C264" s="17" t="s">
        <v>1173</v>
      </c>
      <c r="D264" s="17" t="s">
        <v>1173</v>
      </c>
      <c r="E264" s="2" t="s">
        <v>1173</v>
      </c>
      <c r="F264" s="2" t="s">
        <v>1173</v>
      </c>
      <c r="G264" s="2" t="s">
        <v>1173</v>
      </c>
      <c r="H264" s="2" t="s">
        <v>1173</v>
      </c>
      <c r="I264" s="2" t="s">
        <v>1173</v>
      </c>
      <c r="J264" s="2" t="s">
        <v>1173</v>
      </c>
      <c r="K264" s="2" t="s">
        <v>1173</v>
      </c>
      <c r="L264" s="2" t="s">
        <v>1173</v>
      </c>
    </row>
    <row r="265" spans="1:12" ht="160" customHeight="1" x14ac:dyDescent="0.3">
      <c r="A265" s="15" t="s">
        <v>36</v>
      </c>
      <c r="B265" s="15" t="s">
        <v>1173</v>
      </c>
      <c r="C265" s="15" t="s">
        <v>1173</v>
      </c>
      <c r="D265" s="15"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83E2-D6EF-463C-8892-50A8959D3A15}">
  <dimension ref="A1"/>
  <sheetViews>
    <sheetView zoomScale="156" zoomScaleNormal="156" workbookViewId="0">
      <selection activeCell="A5" sqref="A1:XFD5"/>
    </sheetView>
  </sheetViews>
  <sheetFormatPr defaultColWidth="8.83203125" defaultRowHeight="14" x14ac:dyDescent="0.3"/>
  <cols>
    <col min="3" max="3" width="67" bestFit="1" customWidth="1"/>
    <col min="6" max="6" width="139" bestFit="1"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annabra</cp:lastModifiedBy>
  <cp:revision>0</cp:revision>
  <dcterms:created xsi:type="dcterms:W3CDTF">2021-09-13T08:39:13Z</dcterms:created>
  <dcterms:modified xsi:type="dcterms:W3CDTF">2023-11-06T14:40:39Z</dcterms:modified>
</cp:coreProperties>
</file>