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workbook>
</file>

<file path=xl/sharedStrings.xml><?xml version="1.0" encoding="utf-8"?>
<sst xmlns="http://schemas.openxmlformats.org/spreadsheetml/2006/main" count="2055" uniqueCount="1311">
  <si>
    <t>v4.0.2+0</t>
  </si>
  <si>
    <t>CONSENSUS ASSESSMENTS INITIATIVE QUESTIONNAIRE VERSION 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</si>
  <si>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</si>
  <si>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</si>
  <si>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</si>
  <si>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</si>
  <si>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</si>
  <si>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</si>
  <si>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</si>
  <si>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</si>
  <si>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</si>
  <si>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</si>
  <si>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</si>
  <si>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</si>
  <si>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</si>
  <si>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</si>
  <si>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</si>
  <si>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</si>
  <si>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</si>
  <si>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</si>
  <si>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</si>
  <si>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</si>
  <si>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</si>
  <si>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</si>
  <si>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</si>
  <si>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</si>
  <si>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</si>
  <si>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</si>
  <si>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</si>
  <si>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</si>
  <si>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</si>
  <si>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</si>
  <si>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</si>
  <si>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</si>
  <si>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</si>
  <si>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</si>
  <si>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</si>
  <si>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</si>
  <si>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</si>
  <si>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</si>
  <si>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</si>
  <si>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</si>
  <si>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</si>
  <si>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</si>
  <si>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</si>
  <si>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</si>
  <si>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Shared CSP and CSC</t>
  </si>
  <si>
    <t>OutSystems have established audit and assurance policies and procedures to ensure the accuracy, reliability, and compliance of its internal security control systems. The established policies and procedures provide framework for conducting audits and assurance engagements in accordance with relevant professional standards and regulatory requirements such as ISO 27001, ISO 27017, ISO 27018, ISO 22301, ISO 9001, and SOC 2 Type II and HIPAA attestations (Sentry Offer).
These policies and procedures are available to all impact personnel, and are reviewed and approved by all relevant people and top management at least annually to reflect changes in laws, regulations, professional standards, and the organization's operations.</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</si>
  <si>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</si>
  <si>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</si>
  <si>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</si>
  <si>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</si>
  <si>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</si>
  <si>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</si>
  <si>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OutSystems has been certified and attested to confirm compliance with ISO 27001, ISO 27017, ISO 27018, ISO 22301, ISO 9001 international standards standards, by independent auditors.
Moreover, our Sentry offer holds a SOC 2 Type II and HIPAA attestations.
Further details about these ISO certifications and SOC attestation and their contribute to OutSystems security practices can be found here: https://www.outsystems.com/compliance
OutSystems security documentation, including ISO certificates, SOC 2 and HIPAA reports, and Executive Summary of Penetration Test Reports are publicly available to customers, and prospects under NDA here: https://security.outsystems.com/
These policies and procedures are available to all impact personnel, and are reviewed and approved by all relevant people and top management at least annually or when significant changes occur.</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</si>
  <si>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</si>
  <si>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</si>
  <si>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</si>
  <si>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</si>
  <si>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</si>
  <si>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</si>
  <si>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</si>
  <si>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</si>
  <si>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</si>
  <si>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</si>
  <si>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</si>
  <si>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</si>
  <si>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</si>
  <si>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</si>
  <si>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</si>
  <si>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</si>
  <si>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</si>
  <si>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</si>
  <si>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</si>
  <si>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</si>
  <si>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</si>
  <si>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</si>
  <si>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OutSystems has defined internal policies and procedures regarding risk management addressing the methodology for assessment and treatment of information security risks in OutSystems, as well as the acceptable level of risk, aligned with ISO 27001.</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</si>
  <si>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</si>
  <si>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</si>
  <si>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</si>
  <si>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</si>
  <si>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</si>
  <si>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OutSystems has defined a procedure ensuring Senior Management must formally review the ISMS yearly or whenever a significant organizational change occurs.
The purpose of the management review is to establish the suitability, adequacy, and effectiveness of the ISMS.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</si>
  <si>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</si>
  <si>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</si>
  <si>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</si>
  <si>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</si>
  <si>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</si>
  <si>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</si>
  <si>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</si>
  <si>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</si>
  <si>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All OutSystems information security policies are reviewed when necessary or at least on an annual basis, aligned with ISO 27001 - Annex A.</t>
  </si>
  <si>
    <t>AIS-02.1</t>
  </si>
  <si>
    <t>Are baseline requirements to secure different applications established, 
documented, and maintained?</t>
  </si>
  <si>
    <t>The OutSystems Cloud virtual machine images are regularly patched and hardened (including the removal of unnecessary services). OutSystems regularly reviews the configuration standards for OutSystems PaaS environments. Configuration standards are based on AWS and third-party hardening guides from well reputed industry sources. Any configuration standard change is duly justified and recorded.
Furthermore AWS system security (the underlying infrastructure provider) includes hardened and patched OS, secure, replicated databases, firewalls and VPN services, backup solutions, intrusion detection devices, Distributed Denial-of-Services mitigation services and recurring risk assessments to ensure compliance with industry standards.</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</si>
  <si>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</si>
  <si>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</si>
  <si>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</si>
  <si>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</si>
  <si>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</si>
  <si>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</si>
  <si>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</si>
  <si>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</si>
  <si>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</si>
  <si>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</si>
  <si>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OutSystems has a set of defined policies and procedures regarding software development and change management, aligned with international standards as well as industry best practices, in order to guarantee that all changes are authorized, designed, developed, configured, documented, tested, approved, and implemented in accordance with security commitments and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</si>
  <si>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</si>
  <si>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</si>
  <si>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</si>
  <si>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</si>
  <si>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</si>
  <si>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</si>
  <si>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</si>
  <si>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</si>
  <si>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</si>
  <si>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</si>
  <si>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To systematically ensure high-security standards for generated applications, OutSystems leverages security assessment tools as part of the automated quality assurance process for every product release. Integration with static code analysis tools has been set up for automatic code vulnerability scans during regression testing. These tests support an aggressive criteria for release acceptance, which requires fixes to all critical, high, and medium reported code vulnerabilities. This ensures that the generated code is inherently secure.
When new code vulnerabilities are found in generated code, fixes are included in subsequent releases of OutSystems. After upgrading their current OutSystems release, customer applications automatically incorporate the new security fixes, reducing the cost of maintaining OutSystems applications.</t>
  </si>
  <si>
    <t>AIS-06.1</t>
  </si>
  <si>
    <t>Are strategies and capabilities established and implemented to deploy 
application code in a secure, standardized, and compliant manner?</t>
  </si>
  <si>
    <t>OutSystems ensures that all developers are given adequate training in issues relating to IT security and secure applications development. The specific secure coding guidelines used by OutSystems are OWASP Guide, SANS CWE Top 25 and CERT Secure Coding.
Additionally, automated tools are used to detect vulnerability issues in the code (e.g. static code analysis). When automated review is not possible or appropriate, manual code inspections are conducted by a suitably-qualified OutSystems developer, knowledgeable in code review techniques and secure coding practices who was not involved in writing the code being reviewed.
OutSystems features mechanisms that empower developers to build secure applications, with no vulnerabilities such as those listed in the OWASP Top 10, with minimal effort. More information about the how to build secure applications, check the following link: https://www.outsystems.com/evaluation-guide/building-secure-applications-with-outsystems/?origin=d</t>
  </si>
  <si>
    <t>Customers can run their own static code analysis tools to detect vulnerabilities in their own code of the generated OutSystems applications.</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</si>
  <si>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</si>
  <si>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</si>
  <si>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</si>
  <si>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</si>
  <si>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</si>
  <si>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</si>
  <si>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</si>
  <si>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OutSystems maintains vulnerability and patch management policies and procedures ensuring all vulnerabilities are promptly identified, prioritized and mitigated.
OutSystems proactively monitors reputable industry sources for security vulnerabilities in the technology stacks, and uses standard risk rating methodologies to plan an appropriate response.
OutSystems proactively prepares response plans, and communicates them to customers, explaining the scope of the vulnerability, and the actions to be taken by either OutSystems or by the customer.
More information available here:   
https://success.outsystems.com/Support/Security/Vulnerabilities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</si>
  <si>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</si>
  <si>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</si>
  <si>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</si>
  <si>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</si>
  <si>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</si>
  <si>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OutSystems runs regular vulnerability scans on sample OutSystems Cloud infrastructures, to confirm that the systems configuration protects the OutSystems Cloud from system configuration vulnerabilities. The provision and update of the OutSystems Cloud environments is highly automated, resulting in standardized configurations. This level of standardization dismisses the needs for vulnerability scans specific to each infrastructure, as the results and conclusions are transferrable across OutSystems Cloud infrastructures.</t>
  </si>
  <si>
    <t>Customers can also run their own external vulnerability scans and penetration testing on their environments, to comply with their own security policies.
Vulnerability scans require advance scheduling, to avoid being classified as suspicious activities or potential attacks.
More information available here:
https://success.outsystems.com/Support/Security/Penetration_testing
https://success.outsystems.com/support/security/load_and_penetration_tests_on_outsystems_cloud/</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</si>
  <si>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</si>
  <si>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</si>
  <si>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</si>
  <si>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</si>
  <si>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</si>
  <si>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</si>
  <si>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</si>
  <si>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</si>
  <si>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</si>
  <si>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</si>
  <si>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</si>
  <si>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</si>
  <si>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</si>
  <si>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</si>
  <si>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</si>
  <si>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OutSystems Business Continuity was attested to confirm compliance with with ISO 22301.
OutSystems Business Continuity Plan for each area consists of two major parts:
A) Incident Response Plan - a plan that defines direct response to the occurrence of various types of incidents;
B) Recovery plans for individual activities - these are prepared separately for each activity 
The plans dealing with the recovery of necessary resources for each activity.
It also approaches:
- Assumptions;
- Appointment and authorities;
- Plan activation; plan deactivation;
- Communication;
- Sites and transportation;
- Order of recovery for activities;
- Interdependencies and interactions;
- Required resources;
- Restoring and resuming business activities from temporary measures;
- Preservation of damaged assets and evaluation of damage;
- Assessment of the situation &amp; determining options and responsibilities;
- Developing action plans.</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</si>
  <si>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</si>
  <si>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</si>
  <si>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</si>
  <si>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</si>
  <si>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</si>
  <si>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</si>
  <si>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</si>
  <si>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</si>
  <si>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</si>
  <si>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</si>
  <si>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</si>
  <si>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</si>
  <si>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</si>
  <si>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</si>
  <si>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</si>
  <si>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</si>
  <si>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</si>
  <si>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OutSystems has a set of defined policies and procedures, aligned with our certifications and attestations (ISO 27001, ISO 22301 and SOC 2 Type II), as well as industry best practices, such as a Information Security Policy and a Business Continuity Policy.
These policies and procedures are available to all impact personnel, and are reviewed and approved by all relevant people and top management at least annually or when significant changes occur.</t>
  </si>
  <si>
    <t>BCR-06.1</t>
  </si>
  <si>
    <t>Are the business continuity and operational resilience plans exercised and 
tested at least annually and when significant changes occur?</t>
  </si>
  <si>
    <t>OutSystems periodically and internally performs exercises regarding its business continuity and disaster recovery plans, which include its distributed global support teams, in order to guarantee continual operation, independently of the incident and customers.
OutSystems business continuity plans are tested at least on a yearly basis, aligned with ISO 27001 - Annex A and ISO 22301.</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</si>
  <si>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</si>
  <si>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</si>
  <si>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</si>
  <si>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</si>
  <si>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</si>
  <si>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</si>
  <si>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</si>
  <si>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</si>
  <si>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</si>
  <si>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</si>
  <si>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Backups are assured by AWS. All database data is automatically backed up and maintained for 15 days, encrypted and geo-redundantly replicated across multiple Availability Zones (within a Region). Customers can export their database data to implement other retention requirements.
The IT infrastructure and operations that AWS provides to its customers is designed and managed in alignment with security best practices and a variety of IT security standards, including SOC 2 Type II and ISO 27001. More information available here: https://aws.amazon.com/security/
OutSystems SOC 2 reports provide further details on backups and retention.</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</si>
  <si>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</si>
  <si>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</si>
  <si>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</si>
  <si>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</si>
  <si>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</si>
  <si>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Shared CSP and 3rd-party</t>
  </si>
  <si>
    <t>BCR-08.3</t>
  </si>
  <si>
    <t>Can backups be restored appropriately for resiliency?</t>
  </si>
  <si>
    <t>Backups are assured by AWS. All database data is automatically backed up and maintained for 15 days, geo-redundantly replicated across multiple Availability Zones (within a Region). Customers can export their database data to implement other retention requirements.
The IT infrastructure and operations that AWS provides to its customers is designed and managed in alignment with security best practices and a variety of IT security standards, including SOC 2 Type II and ISO 27001. More information available here: https://aws.amazon.com/security/
OutSystems SOC 2 reports provide further details on backups and retention.</t>
  </si>
  <si>
    <t>BCR-09.1</t>
  </si>
  <si>
    <t>Is a disaster response plan established, documented, approved, applied, 
evaluated, and maintained to ensure recovery from natural and man-made 
disasters?</t>
  </si>
  <si>
    <t>CSP-owned</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</si>
  <si>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</si>
  <si>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</si>
  <si>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</si>
  <si>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</si>
  <si>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</si>
  <si>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</si>
  <si>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</si>
  <si>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OutSystems disaster recovery plans are tested at least on a yearly basis, aligned with ISO 27001 - Annex A and ISO 22301.</t>
  </si>
  <si>
    <t>BCR-10</t>
  </si>
  <si>
    <t>Exercise the disaster response plan annually or upon significant changes, 
including if possible local emergency authorities.</t>
  </si>
  <si>
    <t>Response Plan Exercise</t>
  </si>
  <si>
    <t>BCR-10.2</t>
  </si>
  <si>
    <t>Are local emergency authorities included, if possible, in the exercise?</t>
  </si>
  <si>
    <t>OutSystems periodically and internally performs exercises regarding its business continuity and disaster recovery plans, which include its distributed global support teams, in order to guarantee continual operation, independently of the incident and customers.
OutSystems business continuity plans are tested at least on a yearly basis, aligned with ISO 27001 - Annex A and ISO 22301.</t>
  </si>
  <si>
    <t>BCR-11.1</t>
  </si>
  <si>
    <t>Is business-critical equipment supplemented with redundant equipment 
independently located at a reasonable minimum distance in accordance with 
applicable industry standards?</t>
  </si>
  <si>
    <t>OutSystems relies on AWS cloud services which provide their services in different geographic locations.
The IT infrastructure and operations that AWS provides to its customers is designed and managed in alignment with security best practices and a variety of IT security standards, including SOC 2 Type II and ISO 27001. More information available here: https://aws.amazon.com/security/</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</si>
  <si>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</si>
  <si>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</si>
  <si>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</si>
  <si>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</si>
  <si>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</si>
  <si>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OutSystems has a set of defined policies and procedures, aligned with our certifications and attestations (ISO 27001, ISO 22301 and SOC 2 Type II), as well as industry best practices, such as a Information Security Policy and a Business Continuity Policy.
These policies and procedures are available to all impact personnel, and are reviewed and approved by all relevant people and top management at least annually or when significant changes occur.</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</si>
  <si>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</si>
  <si>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</si>
  <si>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</si>
  <si>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</si>
  <si>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</si>
  <si>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</si>
  <si>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</si>
  <si>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OutSystems has a set of defined policies and procedures regarding software development and change management, aligned with ISO 27001 - Annex A and SOC 2 Type II, as well as industry best practices.
OutSystems SOC 2 reports provide further details on change management.</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</si>
  <si>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</si>
  <si>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</si>
  <si>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</si>
  <si>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</si>
  <si>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</si>
  <si>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</si>
  <si>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</si>
  <si>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</si>
  <si>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</si>
  <si>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</si>
  <si>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OutSystems has defined policies and implemented controls regarding the management of assets throughout its lifecycle, aligned with ISO 27001 - Annex A.</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</si>
  <si>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</si>
  <si>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</si>
  <si>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</si>
  <si>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</si>
  <si>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</si>
  <si>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</si>
  <si>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</si>
  <si>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</si>
  <si>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</si>
  <si>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</si>
  <si>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</si>
  <si>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</si>
  <si>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</si>
  <si>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</si>
  <si>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</si>
  <si>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</si>
  <si>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</si>
  <si>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</si>
  <si>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</si>
  <si>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</si>
  <si>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</si>
  <si>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</si>
  <si>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</si>
  <si>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</si>
  <si>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</si>
  <si>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</si>
  <si>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</si>
  <si>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</si>
  <si>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</si>
  <si>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</si>
  <si>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</si>
  <si>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</si>
  <si>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OutSystems has defined internal policies and procedures regarding key management describing how encryption keys are managed through their lifecycle and protected against unauthorized use, aligned with ISO 27001 - Annex A.</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</si>
  <si>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</si>
  <si>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</si>
  <si>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</si>
  <si>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</si>
  <si>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</si>
  <si>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</si>
  <si>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</si>
  <si>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</si>
  <si>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</si>
  <si>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</si>
  <si>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</si>
  <si>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</si>
  <si>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</si>
  <si>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OutSystems encrypts data at rest in production databases including the underlying storage for a DB instance and backups, using the industry standard AES-256 encryption algorithm.</t>
  </si>
  <si>
    <t>Customers can implement, at the application level, their own encryption schemes using their own keys.  More information available here: 
https://success.outsystems.com/Support/Enterprise_Customers/Maintenance_and_Operations/Data_Encryption_at_Rest#Securing_application_data
Customers are given the proper tools to protect their data in transit. For instance, by default, HTTP/SSL encryption with TLS 1.2 is always used for both pages and exposed services. All communications can also be tunneled through a secure VPN tunnel.
More information available here:
https://success.outsystems.com/Support/Security/How_the_OutSystems_Platform_Helps_You_Develop_Secure_Applications/04_Protecting_OutSystems_apps_using_encryption_and_SSL_TLS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</si>
  <si>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</si>
  <si>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</si>
  <si>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</si>
  <si>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</si>
  <si>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</si>
  <si>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</si>
  <si>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</si>
  <si>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</si>
  <si>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</si>
  <si>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</si>
  <si>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</si>
  <si>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</si>
  <si>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</si>
  <si>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</si>
  <si>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</si>
  <si>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</si>
  <si>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</si>
  <si>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</si>
  <si>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</si>
  <si>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</si>
  <si>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</si>
  <si>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</si>
  <si>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</si>
  <si>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</si>
  <si>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</si>
  <si>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No</t>
  </si>
  <si>
    <t>OutSystems is responsible for the secure management of all stack components, including database servers, front-end servers, load balancers, and all the related logs produced by the infrastructure assets. For all of these, OutSystems manages the keys to encrypt the assets for you seamlessly and is therefore responsible for the security of data stored. OutSystems acts as a data processor in the OutSystems Cloud environments.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</si>
  <si>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</si>
  <si>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</si>
  <si>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</si>
  <si>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</si>
  <si>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</si>
  <si>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</si>
  <si>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</si>
  <si>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</si>
  <si>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</si>
  <si>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</si>
  <si>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</si>
  <si>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</si>
  <si>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</si>
  <si>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</si>
  <si>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</si>
  <si>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</si>
  <si>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</si>
  <si>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</si>
  <si>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</si>
  <si>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</si>
  <si>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</si>
  <si>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</si>
  <si>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</si>
  <si>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</si>
  <si>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</si>
  <si>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</si>
  <si>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</si>
  <si>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</si>
  <si>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</si>
  <si>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</si>
  <si>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</si>
  <si>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</si>
  <si>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</si>
  <si>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</si>
  <si>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</si>
  <si>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</si>
  <si>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</si>
  <si>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</si>
  <si>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</si>
  <si>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</si>
  <si>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</si>
  <si>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</si>
  <si>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</si>
  <si>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</si>
  <si>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</si>
  <si>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</si>
  <si>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</si>
  <si>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</si>
  <si>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</si>
  <si>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</si>
  <si>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</si>
  <si>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</si>
  <si>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</si>
  <si>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</si>
  <si>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</si>
  <si>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</si>
  <si>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</si>
  <si>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</si>
  <si>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</si>
  <si>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</si>
  <si>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</si>
  <si>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</si>
  <si>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</si>
  <si>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</si>
  <si>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</si>
  <si>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</si>
  <si>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</si>
  <si>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</si>
  <si>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</si>
  <si>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</si>
  <si>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</si>
  <si>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</si>
  <si>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 xml:space="preserve">OutSystems has a set of policies and procedures that states the measures that must be taken when disposing internal equipment, aligned with ISO 27001 - Annex A and SOC 2 Type II.
AWS implements best practices for destroying data upon the end of life of storage devices. </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</si>
  <si>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</si>
  <si>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</si>
  <si>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</si>
  <si>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</si>
  <si>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</si>
  <si>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</si>
  <si>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</si>
  <si>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</si>
  <si>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</si>
  <si>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</si>
  <si>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OutSystems always keeps customer data in the AWS Region(s) selected by the customer. The data will not be moved to another region, unless it is requested by the customer or moved by the customer.</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</si>
  <si>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</si>
  <si>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</si>
  <si>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</si>
  <si>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</si>
  <si>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</si>
  <si>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</si>
  <si>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</si>
  <si>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</si>
  <si>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</si>
  <si>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OutSystems has defined internal policies providing guidelines on how to maintain a safe and secure working environment in offices, rooms, facilities, and secure areas, aligned with ISO 27001 - Annex A and SOC 2 Type II.
OutSystems SOC 2 reports provide further details on secure working environments.</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</si>
  <si>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</si>
  <si>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</si>
  <si>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</si>
  <si>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</si>
  <si>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</si>
  <si>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</si>
  <si>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</si>
  <si>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NA</t>
  </si>
  <si>
    <t>CSC-owned</t>
  </si>
  <si>
    <t>Not Applicable. OutSystems does not transport any customer data stored on physical media.</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</si>
  <si>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</si>
  <si>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</si>
  <si>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</si>
  <si>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</si>
  <si>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</si>
  <si>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</si>
  <si>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</si>
  <si>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OutSystems maintains an inventory of critical assets and their business criticality, owner, and information security requirements, aligned with ISO 27001 - Annex A.</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</si>
  <si>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</si>
  <si>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</si>
  <si>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</si>
  <si>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</si>
  <si>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</si>
  <si>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</si>
  <si>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</si>
  <si>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</si>
  <si>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</si>
  <si>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</si>
  <si>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OutSystems facilities have a set of physical security protection mechanisms, aligned with ISO 27001 - Annex A and ISO 22301. OutSystems SOC 2 reports provide further details on facilities security mechanisms.
The IT infrastructure and operations that AWS provides to its customers is designed and managed in alignment with security best practices and a variety of IT security standards, including SOC 2 Type II and ISO 27001. More information available here: https://aws.amazon.com/security/</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</si>
  <si>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</si>
  <si>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</si>
  <si>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</si>
  <si>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</si>
  <si>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</si>
  <si>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</si>
  <si>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</si>
  <si>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OutSystems follows a formal procedure to authorize/approve users prior to access. Only authorized OutSystems employees can access information systems and facilities, considering their functions and on a need to know basis. This is enforced by identity and access control mechanisms, either logical or physical.</t>
  </si>
  <si>
    <t>With OutSystems, any authentication mechanism can be implemented depending on the application design, including the usage of system geographic location.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</si>
  <si>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</si>
  <si>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</si>
  <si>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</si>
  <si>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</si>
  <si>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</si>
  <si>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3rd-party outsourced</t>
  </si>
  <si>
    <t>The physical access points within OutSystems are controlled at the building ingress and entry points using video surveillance, intrusion detection systems, and security guards monitoring the building 24/7. Additionally, the building security staff maintain written logs that record all physical access to the OutSystems office building. This process also includes recording any visitor/contractor access. Visitors and contractors present identification, and sign-in and sign out of the visitor log, and are continually escorted by authorized staff.
AWS data centers are housed in nondescript facilities. Physical access is strictly controlled both at the perimeter and at building ingress points by professional security staff utilizing video surveillance, intrusion detection systems, and other electronic means. Authorized staff must pass two-factor authentication a minimum of two times to access data center floors. All visitors and contractors are required to present identification and are signed in and continually escorted by authorized staff. More information available here: https://aws.amazon.com/compliance/data-center/controls/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</si>
  <si>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</si>
  <si>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</si>
  <si>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</si>
  <si>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</si>
  <si>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</si>
  <si>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</si>
  <si>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</si>
  <si>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</si>
  <si>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</si>
  <si>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</si>
  <si>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</si>
  <si>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</si>
  <si>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</si>
  <si>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</si>
  <si>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</si>
  <si>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</si>
  <si>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</si>
  <si>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</si>
  <si>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</si>
  <si>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</si>
  <si>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</si>
  <si>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</si>
  <si>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OutSystems facilities have a set of environmental protection mechanisms, aligned with ISO 27001 - Annex A and ISO 22301.
AWS operates a set of environmental controls in their datacenters, namely:
- Fire detection and suppression
- Power redundancy
- Climate and temperature control
- Electrical, mechanical, and life support systems and equipment monitoring</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</si>
  <si>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</si>
  <si>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</si>
  <si>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</si>
  <si>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</si>
  <si>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</si>
  <si>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</si>
  <si>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</si>
  <si>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</si>
  <si>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</si>
  <si>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</si>
  <si>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</si>
  <si>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</si>
  <si>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</si>
  <si>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</si>
  <si>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</si>
  <si>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OutSystems has an internal information classification policy that defines the levels of classification and corresponding access restrictions and handling methodology, aligned with ISO 27001 - Annex A.</t>
  </si>
  <si>
    <t>OutSystems Cloud customers retain control and ownership of their data and may implement a labeling and handling policy and procedures to meet their requirements.</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</si>
  <si>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</si>
  <si>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</si>
  <si>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</si>
  <si>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</si>
  <si>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</si>
  <si>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</si>
  <si>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</si>
  <si>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</si>
  <si>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Live data lifecycle is the responsibility of each tenant. Upon termination of the OutSystems Cloud Enterprise Subscription, OutSystems will keep customer data for 30 days. After that, OutSystems will destroy the virtual infrastructure of the customer.
AWS is then responsible for ensuring customer data is not exposed to unauthorized individuals, including the best practices for destroying data upon the end of life of storage devices.
The IT infrastructure and operations that AWS provides to its customers is designed and managed in alignment with security best practices and a variety of IT security standards, including SOC 2 Type II and ISO 27001. More information available here: https://aws.amazon.com/security/</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</si>
  <si>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</si>
  <si>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</si>
  <si>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</si>
  <si>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</si>
  <si>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</si>
  <si>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OutSystems applies industry-standard procedures to safeguard the confidentiality, integrity and availability of its Customers data and has enhanced its data privacy program with the goal of guaranteeing compliance with data protection regulations. Additionally, OutSystems has defined its own Data Processing Agreement, which can be provided to our customers, defining OutSystems responsibilities as processors as well as customers rights specifically on personal identifiable information (PII), as well as the security measures in place to protect it. More information available at: https://www.outsystems.com/legal/master-subscription-agreement/data-processing-agreement/</t>
  </si>
  <si>
    <t>Since OutSystems is a platform which allows software development, developing applications which are secure and compliant with data protection laws is, ultimately, responsibility of each customer. OutSystems provides the means to protect data, either stored or transmitted (e.g. encryption), as well as the functionalities to access data, give consent, etc. OutSystems has no control over the purposes for which the customer uses data subject's content, including PII.</t>
  </si>
  <si>
    <t>DSP-03</t>
  </si>
  <si>
    <t>Create and maintain a data inventory, at least for any sensitive data and 
personal data.</t>
  </si>
  <si>
    <t>Data Inventory</t>
  </si>
  <si>
    <t>DSP-04.1</t>
  </si>
  <si>
    <t>Is data classified according to type and sensitivity levels?</t>
  </si>
  <si>
    <t>OutSystems customers retain control and ownership of their data and may implement a classification and handling policy and procedures to meet their requirements.</t>
  </si>
  <si>
    <t>DSP-04</t>
  </si>
  <si>
    <t>Classify data according to its type and sensitivity level.</t>
  </si>
  <si>
    <t>Data Classification</t>
  </si>
  <si>
    <t>DSP-05.1</t>
  </si>
  <si>
    <t>Is data flow documentation created to identify what data is processed and 
where it is stored and transmitted?</t>
  </si>
  <si>
    <t>Data flows inside each environment are standard and are properly documented. If new versions of the platform alter the data flow, the new data flows will be documented.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</si>
  <si>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</si>
  <si>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</si>
  <si>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</si>
  <si>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</si>
  <si>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</si>
  <si>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All OutSystems information security policies and procedures are reviewed when necessary or at least on an annual basis, aligned with ISO 27001 - Annex A.</t>
  </si>
  <si>
    <t>DSP-06.1</t>
  </si>
  <si>
    <t>Is the ownership and stewardship of all relevant personal and sensitive data 
documented?</t>
  </si>
  <si>
    <t>The responsibilities, for both OutSystems and customers, regarding data ownership and intellectual property are defined, assigned, documented and communicated in the OutSystems Master Subscription Agreement.</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</si>
  <si>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</si>
  <si>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</si>
  <si>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</si>
  <si>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</si>
  <si>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</si>
  <si>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</si>
  <si>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</si>
  <si>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</si>
  <si>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</si>
  <si>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</si>
  <si>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</si>
  <si>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</si>
  <si>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</si>
  <si>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</si>
  <si>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</si>
  <si>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</si>
  <si>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</si>
  <si>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OutSystems is responsible for managing the security of the underlying cloud environment of each customer, including security of their content (and any personal data included in their content). In particular, OutSystems is responsible for properly (a) configuring the AWS services, (b) using the controls available in connection with the services, and (c) taking such steps as considered necessary to maintain appropriate security controls and backup of customer's content, including personal data (e.g. by using encryption technology to protect the personal data from unauthorized access, and routine archiving).</t>
  </si>
  <si>
    <t>DSP-09.1</t>
  </si>
  <si>
    <t>Is a data protection impact assessment (DPIA) conducted when processing 
personal data and evaluating the origin, nature, particularity, and severity 
of risks according to any applicable laws, regulations and industry best 
practices?</t>
  </si>
  <si>
    <t>Where requested to do so by the Customer, OutSystems shall disclose the information reasonably required to demonstrate compliance with the applicable Data Protection Laws, including the necessary information for the Customer to carry out a privacy impact assessment of the Services and in implementing mitigation actions agreed by the Parties to address privacy risks which may have been identified.
More information available at: https://www.outsystems.com/legal/master-subscription-agreement/data-processing-agreement/</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</si>
  <si>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</si>
  <si>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</si>
  <si>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</si>
  <si>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</si>
  <si>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</si>
  <si>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OutSystems uses appropriate technical, organizational and administrative security measures to protect the Personal Data Processed on behalf of the Customer against accidental or unlawful loss, misuse, unauthorized access, disclosure, alteration and destruction. OutSystems security measures are continually improved in line with technological developments.
OutSystems has implemented access controls to ensure that the access to and Processing of the Personal Data in relation to the provision of the Services is strictly limited to those individuals who need to know or have access to such Personal Data for the performance of their specific duties or tasks (need-to-know).
OutSystems is certified and attested to confirm compliance with ISO 27001, ISO 27017 and ISO 27018 standards, by independent auditors.
More information available at: https://www.outsystems.com/legal/master-subscription-agreement/data-processing-agreement/</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</si>
  <si>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</si>
  <si>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</si>
  <si>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</si>
  <si>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</si>
  <si>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</si>
  <si>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OutSystems has defined its own Data Processing Agreement, which can be provided to our customers, defining OutSystems responsibilities as processors as well as customers rights specifically on personal identifiable information (PII), as well as the security measures in place to protect it.
More information available at: https://www.outsystems.com/legal/master-subscription-agreement/data-processing-agreement/</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</si>
  <si>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</si>
  <si>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</si>
  <si>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</si>
  <si>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</si>
  <si>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</si>
  <si>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</si>
  <si>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</si>
  <si>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</si>
  <si>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</si>
  <si>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</si>
  <si>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</si>
  <si>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</si>
  <si>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</si>
  <si>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</si>
  <si>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</si>
  <si>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</si>
  <si>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</si>
  <si>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</si>
  <si>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</si>
  <si>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</si>
  <si>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No customer and/production data is used throughout the development of the OutSystems platform.</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</si>
  <si>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</si>
  <si>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</si>
  <si>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</si>
  <si>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</si>
  <si>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</si>
  <si>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 xml:space="preserve">OutSystems has a set of policies and procedures that states the measures that must be taken when disposing internal equipment, aligned with ISO 27001 - Annex A and SOC 2 Type II.  
Live data lifecycle is the responsibility of each tenant. Upon termination of the OutSystems Cloud Enterprise Subscription, OutSystems will keep customer data for 30 days. After that, OutSystems will destroy the virtual infrastructure of the customer.
AWS is then responsible for ensuring customer data is not exposed to unauthorized individuals, including wiping of AWS RDS volumes before reuse and the best practices for destroying data upon the end of life of storage devices. </t>
  </si>
  <si>
    <t>Live data lifecycle is the responsibility of each tenant.</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</si>
  <si>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</si>
  <si>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</si>
  <si>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</si>
  <si>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</si>
  <si>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</si>
  <si>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</si>
  <si>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</si>
  <si>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</si>
  <si>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</si>
  <si>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</si>
  <si>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</si>
  <si>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</si>
  <si>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</si>
  <si>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</si>
  <si>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</si>
  <si>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</si>
  <si>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</si>
  <si>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</si>
  <si>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</si>
  <si>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</si>
  <si>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</si>
  <si>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</si>
  <si>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OutSystems has a set of defined policies and procedures, aligned with our certifications and attestations (ISO 27001, ISO 22301 and SOC 2 Type II), as well as industry best practices, such as a Information Security Policy and a Business Continuity Policy.
These policies and procedures are available to all impact personnel, and are periodically reviewed and approved by all relevant people and top management.</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</si>
  <si>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</si>
  <si>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</si>
  <si>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</si>
  <si>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</si>
  <si>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</si>
  <si>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</si>
  <si>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</si>
  <si>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OutSystems has defined internal policies and procedures regarding risk management addressing the methodology for assessment and treatment of information security risks in OutSystems, and the acceptable level of risk, as required by ISO 27001 and ISO 22301. OutSystems SOC 2 reports provide further details on risk management.</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</si>
  <si>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</si>
  <si>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</si>
  <si>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</si>
  <si>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</si>
  <si>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</si>
  <si>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</si>
  <si>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</si>
  <si>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</si>
  <si>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</si>
  <si>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</si>
  <si>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OutSystems maintains an exception management procedure to manage the exception life cycle, including periodic reviews for temporary or long-term exceptions to established policies and procedures requirements.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</si>
  <si>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</si>
  <si>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</si>
  <si>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</si>
  <si>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</si>
  <si>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</si>
  <si>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</si>
  <si>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</si>
  <si>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</si>
  <si>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</si>
  <si>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</si>
  <si>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Within OutSystems the responsibilities for the information security management system (ISMS) are the following:
· Senior Management is responsible for ensuring that the ISMS is implemented and maintained according to this Policy, and for ensuring all necessary resources are available.
· Chief Information Security Officer is responsible for operational coordination of the ISMS as well as for reporting about the performance of the ISMS.
· Senior Management must review the ISMS at least once a year or each time a significant change occurs, and prepare minutes from that meeting. The purpose of the management review is to establish the suitability, adequacy, and effectiveness of the ISMS.
· Security Office and PeopleOps will implement information security training and awareness programs for employees.
· The protection of integrity, availability, and confidentiality of assets is the responsibility of the owner of each asset.
· Monitoring and analyzing security alerts and distributing information to appropriate information security and business unit management personnel.
· Establishing, documenting, and distributing security incident response and escalation procedures.
· Keeping IT security staff and management updated on all security-related issues.
· All security incidents or weaknesses must be reported to the Operational Teams.
· Chief Information Security Office will define which information related to information security will be communicated to which interested party (both internal and external), by whom and when.
· Chief Information Security Office is responsible for adopting and implementing the Training and Awareness Plan, which applies to all persons who have a role in information security management.</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</si>
  <si>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</si>
  <si>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</si>
  <si>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</si>
  <si>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</si>
  <si>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</si>
  <si>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OutSystems Legal team is responsible for monitoring and tracking of changes to legal requirements and that impact on OutSystems operation, as required by ISO 27001, ISO 27017 and ISO 27018 standards.</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</si>
  <si>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</si>
  <si>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</si>
  <si>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</si>
  <si>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</si>
  <si>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</si>
  <si>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OutSystems maintains contacts with  national and international interest groups such as CSIRT national network, Cloud Security Alliance and Forum of Incident Response and Security Teams (FIRST), as well as with applicable regulation authorities.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</si>
  <si>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</si>
  <si>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</si>
  <si>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</si>
  <si>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</si>
  <si>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</si>
  <si>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The recruitment and selection process at OutSystems includes a set of screening procedures, aligned with ISO 27001 - Annex A. OutSystems SOC 2 report provides further details on background screening.</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</si>
  <si>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</si>
  <si>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</si>
  <si>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</si>
  <si>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</si>
  <si>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</si>
  <si>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</si>
  <si>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</si>
  <si>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</si>
  <si>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</si>
  <si>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</si>
  <si>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OutSystems has defined information security and acceptable use policies, plus business codes of conduct, aligned with ISO 27001 - Annex A, which were distributed to all OutSystems employees and require acknowledgement, referring that violations of those policies may be subject to disciplinary action, depending on analysis.</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</si>
  <si>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</si>
  <si>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</si>
  <si>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</si>
  <si>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</si>
  <si>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</si>
  <si>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</si>
  <si>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</si>
  <si>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</si>
  <si>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</si>
  <si>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</si>
  <si>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</si>
  <si>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</si>
  <si>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</si>
  <si>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</si>
  <si>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</si>
  <si>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</si>
  <si>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</si>
  <si>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</si>
  <si>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</si>
  <si>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</si>
  <si>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</si>
  <si>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OutSystems has a set of policies and procedures with guidelines in case of new hires, change in employment and termination of functions, approaching access management and assign/ return of assets, aligned with ISO 27001 - Annex A. OutSystems SOC 2 reports provide further details on employment termination.</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</si>
  <si>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</si>
  <si>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</si>
  <si>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</si>
  <si>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</si>
  <si>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</si>
  <si>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</si>
  <si>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</si>
  <si>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</si>
  <si>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</si>
  <si>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</si>
  <si>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OutSystems only provides access and information to employees who have a legitimate business need for such privileges, aligned with ISO 27001 - Annex A and SOC 2 Type II. OutSystems SOC 2 reports provide further details on physical and logical access management.</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</si>
  <si>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</si>
  <si>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</si>
  <si>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</si>
  <si>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</si>
  <si>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</si>
  <si>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</si>
  <si>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</si>
  <si>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</si>
  <si>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</si>
  <si>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</si>
  <si>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</si>
  <si>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</si>
  <si>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</si>
  <si>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</si>
  <si>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</si>
  <si>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The contracts established by OutSystems with its employees have statements regarding data privacy and confidentiality, both internal and customer related. Moreover, OutSystems has defined information security and acceptable use policies which require acknowledgement, defining guidelines regarding confidentiality.
OutSystems Legal team manages and periodically revises the OutSystems NDAs and confidentiality agreements in accordance with business needs.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</si>
  <si>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</si>
  <si>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</si>
  <si>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</si>
  <si>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</si>
  <si>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</si>
  <si>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OutSystems maintains a training program, that pursues the full adaptation of new employees to the work environment. Among other security training programs, the operational teams receive additional and specific security awareness training. The frequency of this training is continual and occurs at least yearly, as required by ISO 27001, ISO 22301 and SOC 2 Type II.</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</si>
  <si>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</si>
  <si>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</si>
  <si>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</si>
  <si>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</si>
  <si>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</si>
  <si>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</si>
  <si>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</si>
  <si>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</si>
  <si>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</si>
  <si>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</si>
  <si>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</si>
  <si>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</si>
  <si>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</si>
  <si>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</si>
  <si>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The OutSystems employees roles and responsibilities are formally defined, assigned, documented and periodically communicated to all interested parties.
OutSystems maintains a training program, that pursues the full adaptation of new employees to the work environment. Among other security training programs, the operational teams receive additional and specific security awareness training. The frequency of this training is continual and occurs at least yearly, as required by ISO 27001, ISO 22301 and SOC 2 Type II.</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</si>
  <si>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</si>
  <si>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</si>
  <si>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</si>
  <si>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</si>
  <si>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</si>
  <si>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All OutSystems employees have their accesses controlled and documented, following established policies and procedures, aligned with ISO 27001 - Annex A. OutSystems SOC 2 reports provide further details on user identity and access management.
OutSystems follows a formal procedure to authorize/approve users prior to access, considering their functions and on a need to know basis:
- Infrastructure access and administration is restricted to a limited number of OutSystems employees
- Access controls are in place that only allow authorized and a restricted number of OutSystems employees to access customer data and applications, for customer support reasons.</t>
  </si>
  <si>
    <t>Access management on applications developed using OutSystems platform is customers' responsibility.</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</si>
  <si>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</si>
  <si>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</si>
  <si>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</si>
  <si>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</si>
  <si>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</si>
  <si>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</si>
  <si>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</si>
  <si>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</si>
  <si>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All OutSystems employees have their accesses controlled and documented, following established policies and procedures, aligned with ISO 27001 - Annex A. OutSystems SOC 2 reports provide further details on user identity and access management.
Infrastructure access and administration is restricted to a limited number of OutSystems employees considering their functions and on a need to know basis. OutSystems periodically reviews users and access privileges to ensure compliance with those restrictions.
To access customer environments, OutSystems employees must request a temporary token for the target account. Each individual access or configuration change is logged to ensure traceability. Access to request a temporary token is only allowed to the restricted subset of employees with infrastructure access, which requires multi factor authentication.</t>
  </si>
  <si>
    <t>Customers can develop applications covering all password settings and account lockout policies.</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</si>
  <si>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</si>
  <si>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</si>
  <si>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</si>
  <si>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</si>
  <si>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</si>
  <si>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</si>
  <si>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</si>
  <si>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All OutSystems employees have their accesses controlled and documented, following established policies and procedures, aligned with ISO 27001 - Annex A. OutSystems SOC 2 reports provide further details on user identity and access management.
Infrastructure access and administration is restricted to a limited number of OutSystems employees considering their functions and on a need to know basis. OutSystems periodically reviews users and access privileges to ensure compliance with those restrictions.</t>
  </si>
  <si>
    <t>IAM-03</t>
  </si>
  <si>
    <t>Manage, store, and review the information of system identities, and level of 
access.</t>
  </si>
  <si>
    <t>Identity Inventory</t>
  </si>
  <si>
    <t>IAM-04.1</t>
  </si>
  <si>
    <t>Is the separation of duties principle employed when implementing information 
system access?</t>
  </si>
  <si>
    <t>OutSystems maintains clear distinction between the staff responsible for each stage of the platform delivery, since the development of the software until the availability of the platform to customers, and the operations team.</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</si>
  <si>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</si>
  <si>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</si>
  <si>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</si>
  <si>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</si>
  <si>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</si>
  <si>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</si>
  <si>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</si>
  <si>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</si>
  <si>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</si>
  <si>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</si>
  <si>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OutSystems follows a formal procedure to authorize/approve users prior to access, considering their functions and on a need to know basis:
- Infrastructure access and administration is restricted to a limited number of OutSystems employees
- Access controls are in place that only allow authorized and a restricted number of OutSystems employees to access customer data and applications, for customer support reasons.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</si>
  <si>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</si>
  <si>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</si>
  <si>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</si>
  <si>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</si>
  <si>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</si>
  <si>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Access to OutSystems' information systems is immediately (1) revoked for any terminated/separated employees; or (2) changed for any transfer/ function changes, after communication by human resources team or by the employee manager. OutSystems SOC 2 reports provide further details on access revocation.</t>
  </si>
  <si>
    <t xml:space="preserve">Access management on applications developed using OutSystems platform is customers' responsibility. </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</si>
  <si>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</si>
  <si>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</si>
  <si>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</si>
  <si>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</si>
  <si>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</si>
  <si>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Regarding Cloud infrastructure access and administration, OutSystems periodically reviews users and access privileges to ensure that users only have the necessary considering their functions and on a need to know basis. Additionally, infrastructure access and administration is restricted to a limited number of OutSystems employees, considering their functions and on a need to know basis.</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</si>
  <si>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</si>
  <si>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</si>
  <si>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</si>
  <si>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</si>
  <si>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</si>
  <si>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</si>
  <si>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</si>
  <si>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</si>
  <si>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</si>
  <si>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</si>
  <si>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Infrastructure access and administration is restricted to a limited number of OutSystems employees considering their functions and on a need to know basis. OutSystems periodically reviews users and access privileges to ensure compliance with those restrictions.
To access customer environments, OutSystems employees must request a temporary token for the target account. Each individual access or configuration change is logged to ensure traceability. Access to request a temporary token is only allowed to the restricted subset of employees with infrastructure access, which requires multi factor authentication.</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</si>
  <si>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</si>
  <si>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</si>
  <si>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</si>
  <si>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</si>
  <si>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</si>
  <si>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</si>
  <si>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</si>
  <si>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</si>
  <si>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</si>
  <si>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</si>
  <si>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</si>
  <si>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</si>
  <si>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Regarding platform logs, OutSystems Cloud features anti-tampering mechanisms, by restricting customers from writing or changing the OutSystems internal tables and views directly in the Cloud database.
OutSystems Sentry offer includes log collection from all system components and feeds them to a SIEM (Splunk). These logs are retained for a year, with anti-tampering mechanisms (e.g. integrity check). Whenever there is an attempt to modify/ delete the logs, an alarm is send to OutSystems CSIRT. Privileged access to SIEM is restricted to a limited number of OutSystems staff with security responsibilities.</t>
  </si>
  <si>
    <t>Protection of logs for specific developed applications using the OutSystems platform is customer responsibility: it is possible to export these logs to a specific storage with anti-tampering mechanisms.</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</si>
  <si>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</si>
  <si>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</si>
  <si>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</si>
  <si>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</si>
  <si>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</si>
  <si>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</si>
  <si>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</si>
  <si>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</si>
  <si>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</si>
  <si>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</si>
  <si>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</si>
  <si>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</si>
  <si>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</si>
  <si>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</si>
  <si>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</si>
  <si>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</si>
  <si>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</si>
  <si>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r>
      <rPr>
        <rFont val="Gill Sans"/>
        <color rgb="FF000000"/>
        <sz val="12.0"/>
      </rPr>
      <t xml:space="preserve">OutSystems is responsible for the certificate installation but it's the customer's responsibility to monitor it's expiration and submit a request for the renewal.
More information available here: </t>
    </r>
    <r>
      <rPr>
        <rFont val="Gill Sans"/>
        <color rgb="FF1155CC"/>
        <sz val="12.0"/>
        <u/>
      </rPr>
      <t>https://success.outsystems.com/Support/Security/OutSystems_certificate_management</t>
    </r>
  </si>
  <si>
    <t>IAM-15.1</t>
  </si>
  <si>
    <t>Are processes, procedures, and technical measures for the secure management 
of passwords defined, implemented, and evaluated?</t>
  </si>
  <si>
    <t>All OutSystems employees have their accesses controlled and documented, following established policies and procedures, aligned with ISO 27001 - Annex A. OutSystems SOC 2 reports provide further details on user identity and access management.</t>
  </si>
  <si>
    <t>Customers can develop applications covering all password settings and account lockout policies and may choose to integrate with external authentication and authorization providers. With OutSystems, any authentication mechanism can be implemented depending on the application design.
OutSystems platform integrates with different identity federation protocols. More information available here:
https://success.outsystems.com/Documentation/How-to_Guides/Integrations/How_to_configure_OutSystems_to_use_identity_providers_using_SAML</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</si>
  <si>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</si>
  <si>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</si>
  <si>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</si>
  <si>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</si>
  <si>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</si>
  <si>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</si>
  <si>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</si>
  <si>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</si>
  <si>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</si>
  <si>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</si>
  <si>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OutSystems provides a set of standard APIs that tenants can use to extend the capabilities of their applications: https://success.outsystems.com/Documentation/11/Reference/OutSystems_APIs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</si>
  <si>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</si>
  <si>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</si>
  <si>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</si>
  <si>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</si>
  <si>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</si>
  <si>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</si>
  <si>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</si>
  <si>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</si>
  <si>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Once generated, applications can run independently of any OutSystems components, and all of the customer application data remains under their control and accessible with standard tools.</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</si>
  <si>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</si>
  <si>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</si>
  <si>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</si>
  <si>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</si>
  <si>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</si>
  <si>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</si>
  <si>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Given OutSystems generates and deploys standard applications, on standard technologies, with a standard database model. At any point, upon stopping their OutSystems subscription, customers can retrieve and keep:
 - The last version of the generated source code for their applications - these can be deployed and run them in another infrastructure with no need for custom interpreters, runtimes or any kind of proprietary library.
 - Their application data, in the last version of the database schema.
More information available here: https://www.outsystems.com/evaluation-guide/standard-architecture-with-no-lock-in/</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</si>
  <si>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</si>
  <si>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</si>
  <si>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</si>
  <si>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</si>
  <si>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</si>
  <si>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Customers are given the proper tools to protect their data in transit. For instance, by default, HTTP/SSL encryption with TLS 1.2 is always used for both pages and exposed services. All communications can also be tunneled through a secure VPN tunnel.
Customers can implement, at the application level, their own encryption schemes using their own keys.
More information available here: https://success.outsystems.com/Support/Security/How_the_OutSystems_Platform_Helps_You_Develop_Secure_Applications/04_Protecting_OutSystems_apps_using_encryption_and_SSL_TLS</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</si>
  <si>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</si>
  <si>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</si>
  <si>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</si>
  <si>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</si>
  <si>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</si>
  <si>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Upon termination of the OutSystems Cloud Enterprise Subscription, OutSystems will keep customer data for 30 days. After that, OutSystems will destroy the virtual infrastructure of the customer.
AWS is then responsible for ensuring customer data is not exposed to unauthorized individuals, including the best practices for destroying data upon the end of life of storage devices.
The IT infrastructure and operations that AWS provides to its customers is designed and managed in alignment with security best practices and a variety of IT security standards, including SOC 2 Type II and ISO 27001.
More information is available here: https://www.outsystems.com/legal/master-subscription-agreement/</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</si>
  <si>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</si>
  <si>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</si>
  <si>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</si>
  <si>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</si>
  <si>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</si>
  <si>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The OutSystems Cloud virtual machine images are regularly patched and hardened (including the removal of unnecessary services). OutSystems regularly reviews the configuration standards for OutSystems PaaS environments. Configuration standards are based on AWS and third-party hardening guides from well reputed industry sources. Any configuration standard change is duly justified and recorded.
Furthermore AWS system security (the underlying infrastructure provider) includes hardened and patched OS, secure, replicated databases, firewalls and VPN services, backup solutions, intrusion detection devices, Distributed Denial-of-Services mitigation services and recurring risk assessments to ensure compliance with industry standards.
OutSystems SOC 2 reports provide further details on hardening.</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</si>
  <si>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</si>
  <si>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</si>
  <si>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</si>
  <si>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</si>
  <si>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</si>
  <si>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</si>
  <si>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</si>
  <si>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</si>
  <si>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OutSystems proactively monitors system resources, events and availability on a 24/7 schedule. 
OutSystems supports horizontal and vertical scalability so customers can scale the computing resources to the demands of their applications, upon request. More information available here:
https://success.outsystems.com/Support/Enterprise_Customers/High_availability_and_scalability_strategies
OutSystems SOC 2 reports provide further details on capacity planning.</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</si>
  <si>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</si>
  <si>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</si>
  <si>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</si>
  <si>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</si>
  <si>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</si>
  <si>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Firewall rules are implemented and enforced automatically and any unauthorized manipulation is treated as a potential security incident.
Only a restricted number of authorized OutSystems employees can access firewalls, considering their functions and on a need to know basis.
OutSystems SOC 2 reports provide further details on network security.</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</si>
  <si>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</si>
  <si>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</si>
  <si>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</si>
  <si>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</si>
  <si>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</si>
  <si>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Customers are given the proper tools to protect their data in transit. For instance, by default, HTTP/SSL encryption with TLS 1.2 is always used for both pages and exposed services. All communications can also be tunneled through a secure VPN tunnel.</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</si>
  <si>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</si>
  <si>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</si>
  <si>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</si>
  <si>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</si>
  <si>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</si>
  <si>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</si>
  <si>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OutSystems network architecture is standard and documented. If any change to OutSystems Cloud produces a change on the network flows, these will be updated accordingly.
More information available here: https://success.outsystems.com/Documentation/11/Setting_Up_OutSystems/Possible_setups_for_an_OutSystems_infrastructure/OutSystems_Cloud_network_architecture</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</si>
  <si>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</si>
  <si>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</si>
  <si>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</si>
  <si>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</si>
  <si>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</si>
  <si>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</si>
  <si>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</si>
  <si>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OutSystems provides segregated environments for development, testing and production. OutSystems environments are segregated logically: different environments run on different virtual instances. If needed, more environments can be added (e.g. pre-production).
More information available here: https://success.outsystems.com/Documentation/11/Setting_Up_OutSystems/Possible_setups_for_an_OutSystems_infrastructure/OutSystems_Cloud_network_architecture</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</si>
  <si>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</si>
  <si>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</si>
  <si>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</si>
  <si>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</si>
  <si>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</si>
  <si>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r>
      <rPr>
        <rFont val="Arial"/>
        <color rgb="FF000000"/>
        <sz val="11.0"/>
      </rPr>
      <t xml:space="preserve">The OutSystems Cloud offer dedicates a Virtual Private Cloud (VPC) for each Enterprise customer, which ensures complete isolation of the environment of each customer/ tenant from other tenants.
Using the OutSystems Cloud, different instances running on the same physical machine are isolated from each other via hypervisor. AWS firewall resides within the hypervisor layer, between the physical network interface and the instance's virtual interface. All packets must pass through this layer, thus an instance’s neighbors have no more access to that instance than any other host on the Internet and can be treated as if they are on separate physical hosts. The physical RAM is separated using similar mechanisms. More information available here: </t>
    </r>
    <r>
      <rPr>
        <rFont val="Arial"/>
        <color rgb="FF1155CC"/>
        <sz val="11.0"/>
        <u/>
      </rPr>
      <t>https://d1.awsstatic.com/whitepapers/compliance/AWS_Logical_Separation_Handbook.pdf</t>
    </r>
  </si>
  <si>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</si>
  <si>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</si>
  <si>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</si>
  <si>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</si>
  <si>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</si>
  <si>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When migrating customer data to OutSystems Cloud, secure communication mechanisms can be used to migrate production data (e.g. VPN). More information available here: https://success.outsystems.com/Support/Enterprise_Customers/Maintenance_and_Operations/Set_Up_a_VPN_to_your_OutSystems_Cloud</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</si>
  <si>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</si>
  <si>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</si>
  <si>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</si>
  <si>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</si>
  <si>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</si>
  <si>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</si>
  <si>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</si>
  <si>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</si>
  <si>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</si>
  <si>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</si>
  <si>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OutSystems proactively monitors system resources, events and availability on a 24/7 schedule. Self-healing capabilities automatically start when needed to maintain the availability of a customer's system. Relevant system events, such as a server down, automatically trigger the follow-up of a support engineer in line with a customer's support contract.
Our OutSystems Sentry offer includes extended monitoring of the OutSystems Cloud servers and a log review practice, following daily operational security procedures and checklists. This enhances the detection of attempts to breach the system security, further protecting the systems from both external parties and rogue employees. The OutSystems CSIRT uses a combination of tools, including security information and event management (SIEM), and administrative procedures to handle alarms and logs of systems such as OutSystems platform, operating systems, database, anti-virus, intrusion detection system, file integrity monitoring. More information available here: https://www.outsystems.com/sentry/
On the other hand, AWS utilizes a wide variety of automated monitoring systems to provide a high level of service performance and availability. AWS monitoring tools are designed to detect unusual or unauthorized activities and conditions at ingress and egress communication points. These tools monitor server and network usage, port scanning activities, and unauthorized intrusion attempts. The AWS network provides significant protection against traditional network security issues, such as Distributed Denial Of Service (DDoS), Man in the Middle (MITM), IP Spoofing, Port Scanning and Packet sniffing. More information available here: https://aws.amazon.com/products/security/</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</si>
  <si>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</si>
  <si>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</si>
  <si>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</si>
  <si>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</si>
  <si>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</si>
  <si>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OutSystems has defined internal policies and procedures regarding security incidents, to ensure all suspected information security incidents are reported promptly and that the correct procedures are performed to respond appropriately to security incidents.
More details about the OutSystems Computer Security Incident Response Team (OutSystems CSIRT) at https://www.outsystems.com/trust/csirt/.</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</si>
  <si>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</si>
  <si>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</si>
  <si>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</si>
  <si>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</si>
  <si>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</si>
  <si>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</si>
  <si>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</si>
  <si>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</si>
  <si>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Regarding platform logs, OutSystems Cloud features anti-tampering mechanisms, by restricting customers from writing or changing the OutSystems internal tables and views directly in the Cloud database.
OutSystems Sentry offer includes log collection from all system components and feeds them to a SIEM (Splunk). These logs are retained for a year, with anti-tampering mechanisms (e.g. integrity check). Whenever there is an attempt to modify/ delete the logs, an alarm is send to OutSystems CSIRT. Privileged access to SIEM is restricted to a limited number of OutSystems staff with security responsibilities.
Protection of logs for specific developed applications using the OutSystems platform is customer responsibility: it is possible to export these logs to a specific storage with anti-tampering mechanisms.</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</si>
  <si>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</si>
  <si>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</si>
  <si>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</si>
  <si>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</si>
  <si>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</si>
  <si>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OutSystems administration consoles provide detailed audit logs for end-user and developer actions, API calls, and custom auditing created by the application developer. Regarding AWS environment, each individual access or configuration change is logged to ensure traceability.
OutSystems Sentry includes extended monitoring of the OutSystems Cloud servers and a log review practice, following daily operational security procedures and checklists. This enhances the detection of attempts to breach the system security, further protecting the systems from both external parties and rogue employees.
The OutSystems then uses a combination of tools and administrative procedures to handle alarms and logs of the following subsystems:
- OutSystems platform
- Operating system
- Database
- Anti-virus
- Intrusion detection system
- File integrity monitoring
- AWS CloudTrail logs</t>
  </si>
  <si>
    <t>OutSystems customers can use these audit logs as a primary tool for a continuous security monitoring practice, retrieving the auditing data either from the built-in UI or APIs.</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</si>
  <si>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</si>
  <si>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</si>
  <si>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</si>
  <si>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</si>
  <si>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</si>
  <si>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</si>
  <si>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</si>
  <si>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</si>
  <si>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</si>
  <si>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</si>
  <si>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</si>
  <si>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</si>
  <si>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</si>
  <si>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</si>
  <si>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</si>
  <si>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</si>
  <si>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</si>
  <si>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</si>
  <si>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</si>
  <si>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OutSystems Cloud uses NTP servers to perform clock synchronization.</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</si>
  <si>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</si>
  <si>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</si>
  <si>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</si>
  <si>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</si>
  <si>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</si>
  <si>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</si>
  <si>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</si>
  <si>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</si>
  <si>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</si>
  <si>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</si>
  <si>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</si>
  <si>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</si>
  <si>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OutSystems administration consoles provide detailed audit logs for end-user and developer actions, API calls, and custom auditing created by the application developer. Regarding AWS environment, each individual access or configuration change is logged to ensure traceability.</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</si>
  <si>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</si>
  <si>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</si>
  <si>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</si>
  <si>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</si>
  <si>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</si>
  <si>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</si>
  <si>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</si>
  <si>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</si>
  <si>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</si>
  <si>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</si>
  <si>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</si>
  <si>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</si>
  <si>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</si>
  <si>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</si>
  <si>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</si>
  <si>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</si>
  <si>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</si>
  <si>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</si>
  <si>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</si>
  <si>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</si>
  <si>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 xml:space="preserve">AWS data centers are housed in nondescript facilities. Physical access is strictly controlled both at the perimeter and at building ingress points by professional security staff utilizing video surveillance, intrusion detection systems, and other electronic means. Authorized staff must pass two-factor authentication a minimum of two times to access data center floors. All visitors and contractors are required to present identification and are signed in and continually escorted by authorized staff. More information available here: https://aws.amazon.com/products/security/ </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</si>
  <si>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</si>
  <si>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</si>
  <si>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</si>
  <si>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</si>
  <si>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</si>
  <si>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 xml:space="preserve">OutSystems proactively monitors system resources, events and availability on a 24/7 schedule. Self-healing capabilities automatically start when needed to maintain the availability of a customer's system. Relevant system events, such as a server down, automatically trigger the follow-up of a support engineer in line with a customer's support contract.
Our OutSystems Sentry offer includes extended monitoring of the OutSystems Cloud servers and a log review practice, following daily operational security procedures and checklists. This enhances the detection of attempts to breach the system security, further protecting the systems from both external parties and rogue employees. The OutSystems CSIRT uses a combination of tools, including security information and event management (SIEM), and administrative procedures to handle alarms and logs of systems such as OutSystems platform, operating systems, database, anti-virus, intrusion detection system, file integrity monitoring. More information available here: https://www.outsystems.com/evaluation-guide/product/outsystems-sentry-services/
On the other hand, AWS utilizes a wide variety of automated monitoring systems to provide a high level of service performance and availability. AWS monitoring tools are designed to detect unusual or unauthorized activities and conditions at ingress and egress communication points. These tools monitor server and network usage, port scanning activities, and unauthorized intrusion attempts. The AWS network provides significant protection against traditional network security issues, such as Distributed Denial Of Service (DDoS), Man in the Middle (MITM), IP Spoofing, Port Scanning and Packet sniffing. More information available here: https://aws.amazon.com/products/security/ </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</si>
  <si>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</si>
  <si>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</si>
  <si>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</si>
  <si>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</si>
  <si>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</si>
  <si>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OutSystems Security Incident Response Policy includes guidelines on communication and information provision to customers, in due time, in case of information security incidents, also stating that, if required, there is a joint collaboration between OutSystems and specific customers in case of security incident, which may require input from a forensics team.</t>
  </si>
  <si>
    <t>SEF-01.1</t>
  </si>
  <si>
    <t>Are policies and procedures for security incident management, e-discovery, 
and cloud forensics established, documented, approved, communicated, applied, 
evaluated, and maintained?</t>
  </si>
  <si>
    <r>
      <rPr>
        <rFont val="Gill Sans"/>
        <color rgb="FF000000"/>
        <sz val="12.0"/>
      </rPr>
      <t xml:space="preserve">OutSystems has defined internal policies and procedures regarding security incidents, aligned with ISO 27001 - Annex A. OutSystems SOC 2 reports provide further details on security incident management.
More information about the OutSystems CSIRT at </t>
    </r>
    <r>
      <rPr>
        <rFont val="Gill Sans"/>
        <color rgb="FF1155CC"/>
        <sz val="12.0"/>
        <u/>
      </rPr>
      <t>https://www.outsystems.com/compliance/csirt/.</t>
    </r>
  </si>
  <si>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</si>
  <si>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</si>
  <si>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</si>
  <si>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</si>
  <si>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</si>
  <si>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</si>
  <si>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</si>
  <si>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</si>
  <si>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OutSystems has defined internal policies and procedures regarding security incidents, aligned with ISO 27001 - Annex A. OutSystems SOC 2 reports provide further details on security incident management.
More information about the OutSystems CSIRT at https://www.outsystems.com/compliance/csirt/.</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</si>
  <si>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</si>
  <si>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</si>
  <si>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</si>
  <si>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</si>
  <si>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</si>
  <si>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</si>
  <si>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</si>
  <si>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OutSystems Business Continuity Plan for each area consists of two major parts:
A) Incident Response Plan - a plan that defines direct response to the occurrence of various types of incidents;
B) Recovery plans for individual activities - these are prepared separately for each activity 
The plans dealing with the recovery of necessary resources for each activity.
It also approaches:
- Assumptions;
- Appointment and authorities;
- Plan activation; plan deactivation;
- Communication;
- Sites and transportation;
- Order of recovery for activities;
- Interdependencies and interactions;
- Required resources;
- Restoring and resuming business activities from temporary measures;
- Preservation of damaged assets and evaluation of damage;
- Assessment of the situation &amp; determining options and responsibilities;
- Developing action plans.</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</si>
  <si>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</si>
  <si>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</si>
  <si>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</si>
  <si>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</si>
  <si>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</si>
  <si>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OutSystems periodically and internally performs exercises regarding its business continuity, incident response and disaster recovery plans, which include its distributed global support teams, in order to guarantee continual operation, independently of the incident and customers.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</si>
  <si>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</si>
  <si>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</si>
  <si>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</si>
  <si>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</si>
  <si>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</si>
  <si>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</si>
  <si>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</si>
  <si>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</si>
  <si>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</si>
  <si>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</si>
  <si>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</si>
  <si>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</si>
  <si>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</si>
  <si>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</si>
  <si>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</si>
  <si>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</si>
  <si>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</si>
  <si>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</si>
  <si>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</si>
  <si>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</si>
  <si>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</si>
  <si>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</si>
  <si>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OutSystems maintains contacts with  national and international interest groups such as CSIRT national network, Cloud Security Alliance and Forum of Incident Response and Security Teams (FIRST), as well as with local supervisory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</si>
  <si>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</si>
  <si>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</si>
  <si>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</si>
  <si>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</si>
  <si>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</si>
  <si>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In the OutSystems cloud model, OutSystems shares control of the cloud environments with customers. This approach relieves customers of the operational burden as OutSystems operates, manages, and controls the components from the platform down to the infrastructure. The OutSystems Shared Responsibility Model is available at: https://success.outsystems.com/Support/Enterprise_Customers/Maintenance_and_Operations/OutSystems_Cloud_Shared_Responsibility_Model</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</si>
  <si>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</si>
  <si>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</si>
  <si>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</si>
  <si>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</si>
  <si>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</si>
  <si>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</si>
  <si>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</si>
  <si>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</si>
  <si>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</si>
  <si>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</si>
  <si>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</si>
  <si>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</si>
  <si>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</si>
  <si>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</si>
  <si>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</si>
  <si>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</si>
  <si>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</si>
  <si>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</si>
  <si>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</si>
  <si>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</si>
  <si>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</si>
  <si>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</si>
  <si>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</si>
  <si>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</si>
  <si>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</si>
  <si>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</si>
  <si>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</si>
  <si>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OutSystems has an internal audit function, as required by ISO 27001 and ISO 22301. OutSystems internal audit program addresses the scope of all its certifications, and it meets all requirements established by the ISO standards and SOC 2 Type II requirements.
Moreover, OutSystems has external audits conducted by independent auditors, in order to achieve and maintain certifications and attestations (e.g. ISO 27001, ISO 22301, SOC 2 Type II).</t>
  </si>
  <si>
    <t>STA-06</t>
  </si>
  <si>
    <t>Implement, operate, and audit or assess the portions of the SSRM which the 
organization is responsible for.</t>
  </si>
  <si>
    <t>SSRM Control 
Implementation</t>
  </si>
  <si>
    <t>STA-07.1</t>
  </si>
  <si>
    <t>Is an inventory of all supply chain relationships developed and maintained?</t>
  </si>
  <si>
    <t>OutSystems has a set of policies and procedures as well as a procurement team responsible for management and maintenance of agreements with suppliers, aligned with ISO 27001 - Annex A. OutSystems SOC 2 reports provide further details on supplier management.</t>
  </si>
  <si>
    <t>STA-07</t>
  </si>
  <si>
    <t>Develop and maintain an inventory of all supply chain relationships.</t>
  </si>
  <si>
    <t>Supply Chain Inventory</t>
  </si>
  <si>
    <t>STA-08.1</t>
  </si>
  <si>
    <t>Are risk factors associated with all organizations within the supply chain 
periodically reviewed by CSPs?</t>
  </si>
  <si>
    <t>OutSystems has defined internal policies and procedures regarding risk management addressing the methodology for assessment and treatment of third party risks, as well as the acceptable level of risk, aligned with ISO 27001. Before onboarding new suppliers, OutSystems assesses the supplier and product security and compliance posture and the level of compliance with the minimum requirements established by OutSystems.
OutSystems has a set of policies and procedures as well as a procurement team responsible for management and maintenance of agreements with suppliers. Besides this, there is the monthly monitoring of key performance indicators (KPIs) regarding the availability of a set of suppliers.
Moreover, OutSystems collects SOC 2 reports from technological suppliers on an annual basis and uses a security questionnaire to assess the capability of technological suppliers to provide the contracted services in terms of security, in order to understand what risks these suppliers are subject to.
OutSystems also has a Data Protection Agreement which can be established with service providers, which defines external parties' obligations regarding OutSystems data as well as OutSystems rights. It also addresses the confidentiality responsibility that the service provider will have regarding this data, as well as the security measures applied.</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</si>
  <si>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</si>
  <si>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</si>
  <si>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</si>
  <si>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</si>
  <si>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</si>
  <si>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The responsibilities, for both OutSystems and customers, are defined, assigned, documented and communicated in the OutSystems Master Subscription Agreement available at: https://www.outsystems.com/legal/master-subscription-agreement/.</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</si>
  <si>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</si>
  <si>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</si>
  <si>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</si>
  <si>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</si>
  <si>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</si>
  <si>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</si>
  <si>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</si>
  <si>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</si>
  <si>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</si>
  <si>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</si>
  <si>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OutSystems has an internal audit function, as required by ISO 27001 and ISO 22301. OutSystems internal audit program addresses the scope of all its certifications, and it meets all requirements established by the ISO standards and SOC 2 Type II requirements.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</si>
  <si>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</si>
  <si>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</si>
  <si>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</si>
  <si>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</si>
  <si>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</si>
  <si>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Agreements executed with third parties include clauses regarding the security and protection of information and assets, aligned with OutSystems established by OutSystems and with ISO 27001 - Annex A.</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</si>
  <si>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</si>
  <si>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</si>
  <si>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</si>
  <si>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</si>
  <si>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</si>
  <si>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</si>
  <si>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</si>
  <si>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</si>
  <si>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</si>
  <si>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</si>
  <si>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</si>
  <si>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</si>
  <si>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</si>
  <si>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</si>
  <si>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</si>
  <si>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OutSystems maintains vulnerability and patch management policies and procedures ensuring all vulnerabilities are promptly identified, prioritized and mitigated.
OutSystems proactively monitors reputable industry sources for security vulnerabilities in the technology stacks, and uses standard risk rating methodologies to plan an appropriate response.
OutSystems proactively prepares response plans, and communicates them to customers, explaining the scope of the vulnerability, and the actions to be taken by either OutSystems or by the customer.
More information available here:
https://success.outsystems.com/Support/Security/Vulnerabilities
OutSystems SOC 2 reports provide further details on vulnerability and patch management.</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</si>
  <si>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</si>
  <si>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</si>
  <si>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</si>
  <si>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</si>
  <si>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</si>
  <si>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</si>
  <si>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</si>
  <si>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</si>
  <si>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OutSystems maintains anti-virus and malicious software policies and procedures, aligned with ISO 27001 - Annex A.
OutSystems Cloud includes the deployment of anti-virus software on all customer servers. These are managed from OutSystems employees computers with centrally managed and regularly updated anti-virus software, aligned with ISO 27001 - Annex A.
OutSystems SOC 2 reports provide further details on anti-malware software.
This answer applies to OutSystems Sentry.</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</si>
  <si>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</si>
  <si>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</si>
  <si>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</si>
  <si>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</si>
  <si>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</si>
  <si>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</si>
  <si>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</si>
  <si>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</si>
  <si>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</si>
  <si>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</si>
  <si>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</si>
  <si>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</si>
  <si>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</si>
  <si>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</si>
  <si>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</si>
  <si>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</si>
  <si>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</si>
  <si>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</si>
  <si>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</si>
  <si>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</si>
  <si>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</si>
  <si>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</si>
  <si>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OutSystems performs annual penetration testing on the OutSystems management consoles, using an independent third-party. The executive reports resulting from the penetration tests may be shared with customers under NDA. Additionally, OutSystems runs quarterly vulnerability scans internally and has a private bug bounty program with an external provider.</t>
  </si>
  <si>
    <t>Customers can also run their own penetration testing on their environments, to comply with their own security policies.
These require advance scheduling, to avoid being classified as suspicious activities or potential attacks.
More information available here:
https://success.outsystems.com/Support/Security/Penetration_testing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</si>
  <si>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</si>
  <si>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</si>
  <si>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</si>
  <si>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</si>
  <si>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</si>
  <si>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OutSystems runs periodic vulnerability scans on a sample of customer OutSystems Cloud infrastructures. The provision and update of the OutSystems Cloud environments is highly automated, resulting in standardized configurations. This level of standardization dismisses the needs for vulnerability scans specific to each infrastructure, as the results and conclusions are transferable across OutSystems Cloud infrastructures.</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</si>
  <si>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</si>
  <si>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</si>
  <si>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</si>
  <si>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</si>
  <si>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</si>
  <si>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</si>
  <si>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</si>
  <si>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</si>
  <si>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</si>
  <si>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</si>
  <si>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</si>
  <si>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</si>
  <si>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</si>
  <si>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</si>
  <si>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</si>
  <si>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</si>
  <si>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</si>
  <si>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</si>
  <si>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</si>
  <si>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</si>
  <si>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OutSystems has defined internal policies and procedures regarding the acceptable use of endpoints,  mobile devices and BYOD, aligned with ISO 27001 - Annex A.
It is the responsibility of the customer to manage the security of its endpoints and the access to the customer’s data.</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</si>
  <si>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</si>
  <si>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</si>
  <si>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</si>
  <si>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</si>
  <si>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</si>
  <si>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</si>
  <si>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</si>
  <si>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</si>
  <si>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OutSystems has defined internal policies and procedures regarding the acceptable use of endpoints,  mobile devices and BYOD, aligned with ISO 27001 - Annex A, stating that applications must only be installed from official platform-owner approved sources.</t>
  </si>
  <si>
    <t>It is the responsibility of the customer to manage the security of its endpoints and the access to the customer’s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</si>
  <si>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</si>
  <si>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</si>
  <si>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</si>
  <si>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</si>
  <si>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</si>
  <si>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OutSystems has defined internal policies and procedures regarding the acceptable use of endpoints,  mobile devices and BYOD, aligned with ISO 27001 - Annex A.</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</si>
  <si>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</si>
  <si>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</si>
  <si>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</si>
  <si>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</si>
  <si>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</si>
  <si>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</si>
  <si>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</si>
  <si>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</si>
  <si>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</si>
  <si>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</si>
  <si>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</si>
  <si>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</si>
  <si>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</si>
  <si>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</si>
  <si>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</si>
  <si>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OutSystems has defined internal policies and procedures and implemented controls regarding the acceptable use of endpoints,  mobile devices and BYOD, aligned with ISO 27001 - Annex A, including session and screen lock out mechanisms.</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</si>
  <si>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</si>
  <si>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</si>
  <si>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</si>
  <si>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</si>
  <si>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</si>
  <si>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OutSystems has defined internal policies and procedures and implemented controls regarding the acceptable use of endpoints,  mobile devices and BYOD, aligned with ISO 27001 - Annex A, including installation of patches and change management requirements.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</si>
  <si>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</si>
  <si>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</si>
  <si>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</si>
  <si>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</si>
  <si>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</si>
  <si>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OutSystems has defined internal policies and procedures and implemented controls regarding the acceptable use of endpoints,  mobile devices and BYOD, aligned with ISO 27001 - Annex A, including encryption requirements.</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</si>
  <si>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</si>
  <si>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</si>
  <si>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</si>
  <si>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</si>
  <si>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</si>
  <si>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</si>
  <si>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</si>
  <si>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</si>
  <si>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</si>
  <si>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</si>
  <si>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</si>
  <si>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</si>
  <si>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</si>
  <si>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</si>
  <si>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</si>
  <si>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OutSystems has defined internal policies and procedures and implemented controls regarding the acceptable use of endpoints,  mobile devices and BYOD, aligned with ISO 27001 - Annex A, including data loss prevention.</t>
  </si>
  <si>
    <t>UEM-11</t>
  </si>
  <si>
    <t>Configure managed endpoints with Data Loss Prevention (DLP) technologies and 
rules in accordance with a risk assessment.</t>
  </si>
  <si>
    <t>Data Loss Prevention</t>
  </si>
  <si>
    <t>UEM-12.1</t>
  </si>
  <si>
    <t>Are remote geolocation capabilities enabled for all managed mobile endpoints?</t>
  </si>
  <si>
    <t>OutSystems has defined internal policies and procedures and implemented controls regarding the acceptable use of endpoints,  mobile devices and BYOD, aligned with ISO 27001 - Annex A, including remote management and wiping.</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</si>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</sst>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Calibri"/>
      <scheme val="minor"/>
    </font>
    <font>
      <sz val="11.0"/>
      <color rgb="FFEEF3F8"/>
      <name val="Arial"/>
    </font>
    <font>
      <b/>
      <sz val="13.0"/>
      <color rgb="FF00549F"/>
      <name val="Gill Sans"/>
    </font>
    <font/>
    <font>
      <b/>
      <sz val="13.0"/>
      <color rgb="FFFFFFFF"/>
      <name val="Gill Sans"/>
    </font>
    <font>
      <sz val="12.0"/>
      <color rgb="FF000000"/>
      <name val="Gill Sans"/>
    </font>
    <font>
      <b/>
      <sz val="11.0"/>
      <color rgb="FF000000"/>
      <name val="Gill Sans"/>
    </font>
    <font>
      <b/>
      <sz val="12.0"/>
      <color rgb="FFFFFFFF"/>
      <name val="Gill Sans"/>
    </font>
    <font>
      <b/>
      <sz val="12.0"/>
      <color rgb="FF000000"/>
      <name val="Gill Sans"/>
    </font>
    <font>
      <sz val="11.0"/>
      <color rgb="FF000000"/>
      <name val="Arial"/>
    </font>
    <font>
      <sz val="11.0"/>
      <color rgb="FF000000"/>
      <name val="Calibri"/>
    </font>
    <font>
      <u/>
      <sz val="12.0"/>
      <color rgb="FF000000"/>
      <name val="Gill Sans"/>
    </font>
    <font>
      <u/>
      <sz val="12.0"/>
      <color rgb="FF000000"/>
      <name val="Gill Sans"/>
    </font>
  </fonts>
  <fills count="7">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F3F3F3"/>
        <bgColor rgb="FFF3F3F3"/>
      </patternFill>
    </fill>
    <fill>
      <patternFill patternType="solid">
        <fgColor rgb="FFFFFFFF"/>
        <bgColor rgb="FFFFFFFF"/>
      </patternFill>
    </fill>
  </fills>
  <borders count="13">
    <border/>
    <border>
      <left/>
      <right/>
      <top/>
      <bottom/>
    </border>
    <border>
      <left/>
      <top/>
      <bottom/>
    </border>
    <border>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top/>
    </border>
    <border>
      <top/>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41">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3" fontId="4" numFmtId="0" xfId="0" applyAlignment="1" applyBorder="1" applyFill="1" applyFont="1">
      <alignment horizontal="center" shrinkToFit="0" vertical="center" wrapText="1"/>
    </xf>
    <xf borderId="5" fillId="0" fontId="3" numFmtId="0" xfId="0" applyBorder="1" applyFont="1"/>
    <xf borderId="6" fillId="0" fontId="3" numFmtId="0" xfId="0" applyBorder="1" applyFont="1"/>
    <xf borderId="7" fillId="0" fontId="5" numFmtId="0" xfId="0" applyAlignment="1" applyBorder="1" applyFont="1">
      <alignment shrinkToFit="0" vertical="top" wrapText="1"/>
    </xf>
    <xf borderId="4" fillId="0" fontId="5" numFmtId="0" xfId="0" applyAlignment="1" applyBorder="1" applyFont="1">
      <alignment shrinkToFit="0" vertical="top" wrapText="1"/>
    </xf>
    <xf borderId="0" fillId="0" fontId="6" numFmtId="0" xfId="0" applyAlignment="1" applyFont="1">
      <alignment shrinkToFit="0" vertical="center" wrapText="1"/>
    </xf>
    <xf borderId="8" fillId="4" fontId="7" numFmtId="0" xfId="0" applyAlignment="1" applyBorder="1" applyFill="1" applyFont="1">
      <alignment horizontal="center" shrinkToFit="0" vertical="center" wrapText="1"/>
    </xf>
    <xf borderId="9" fillId="0" fontId="3" numFmtId="0" xfId="0" applyBorder="1" applyFont="1"/>
    <xf borderId="7" fillId="3" fontId="4" numFmtId="0" xfId="0" applyAlignment="1" applyBorder="1" applyFont="1">
      <alignment horizontal="center" shrinkToFit="0" vertical="center" wrapText="1"/>
    </xf>
    <xf borderId="7" fillId="2" fontId="8" numFmtId="0" xfId="0" applyAlignment="1" applyBorder="1" applyFont="1">
      <alignment horizontal="center" shrinkToFit="0" vertical="center" wrapText="1"/>
    </xf>
    <xf borderId="7"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10" fillId="0" fontId="5" numFmtId="0" xfId="0" applyAlignment="1" applyBorder="1" applyFont="1">
      <alignment horizontal="center" shrinkToFit="0" vertical="center" wrapText="1"/>
    </xf>
    <xf borderId="10" fillId="0" fontId="5" numFmtId="0" xfId="0" applyAlignment="1" applyBorder="1" applyFont="1">
      <alignment shrinkToFit="0" vertical="top" wrapText="1"/>
    </xf>
    <xf borderId="7"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11" fillId="0" fontId="3" numFmtId="0" xfId="0" applyBorder="1" applyFont="1"/>
    <xf borderId="12" fillId="0" fontId="3" numFmtId="0" xfId="0" applyBorder="1" applyFont="1"/>
    <xf borderId="7" fillId="0" fontId="5" numFmtId="0" xfId="0" applyAlignment="1" applyBorder="1" applyFont="1">
      <alignment horizontal="center" shrinkToFit="0" vertical="center" wrapText="1"/>
    </xf>
    <xf borderId="7" fillId="5" fontId="8" numFmtId="0" xfId="0" applyAlignment="1" applyBorder="1" applyFill="1" applyFont="1">
      <alignment horizontal="center" shrinkToFit="0" vertical="center" wrapText="1"/>
    </xf>
    <xf borderId="7" fillId="5" fontId="5" numFmtId="0" xfId="0" applyAlignment="1" applyBorder="1" applyFont="1">
      <alignment shrinkToFit="0" vertical="top" wrapText="1"/>
    </xf>
    <xf borderId="0" fillId="5" fontId="9" numFmtId="0" xfId="0" applyAlignment="1" applyFont="1">
      <alignment horizontal="left" shrinkToFit="0" vertical="top" wrapText="1"/>
    </xf>
    <xf borderId="7" fillId="5" fontId="5" numFmtId="0" xfId="0" applyAlignment="1" applyBorder="1" applyFont="1">
      <alignment readingOrder="0" shrinkToFit="0" vertical="top" wrapText="1"/>
    </xf>
    <xf borderId="0" fillId="5" fontId="10" numFmtId="0" xfId="0" applyFont="1"/>
    <xf borderId="7" fillId="5" fontId="5" numFmtId="0" xfId="0" applyAlignment="1" applyBorder="1" applyFont="1">
      <alignment horizontal="center" shrinkToFit="0" vertical="center" wrapText="1"/>
    </xf>
    <xf borderId="7" fillId="6" fontId="8" numFmtId="0" xfId="0" applyAlignment="1" applyBorder="1" applyFill="1" applyFont="1">
      <alignment horizontal="center" shrinkToFit="0" vertical="center" wrapText="1"/>
    </xf>
    <xf borderId="7" fillId="6" fontId="5" numFmtId="0" xfId="0" applyAlignment="1" applyBorder="1" applyFont="1">
      <alignment shrinkToFit="0" vertical="top" wrapText="1"/>
    </xf>
    <xf borderId="0" fillId="6" fontId="9" numFmtId="0" xfId="0" applyAlignment="1" applyFont="1">
      <alignment horizontal="left" shrinkToFit="0" vertical="top" wrapText="1"/>
    </xf>
    <xf borderId="0" fillId="6" fontId="10" numFmtId="0" xfId="0" applyFont="1"/>
    <xf borderId="7" fillId="6" fontId="5" numFmtId="0" xfId="0" applyAlignment="1" applyBorder="1" applyFont="1">
      <alignment horizontal="center" shrinkToFit="0" vertical="center" wrapText="1"/>
    </xf>
    <xf borderId="10" fillId="5" fontId="5" numFmtId="0" xfId="0" applyAlignment="1" applyBorder="1" applyFont="1">
      <alignment horizontal="center" shrinkToFit="0" vertical="center" wrapText="1"/>
    </xf>
    <xf borderId="10" fillId="5" fontId="5" numFmtId="0" xfId="0" applyAlignment="1" applyBorder="1" applyFont="1">
      <alignment shrinkToFit="0" vertical="top" wrapText="1"/>
    </xf>
    <xf borderId="7" fillId="6" fontId="11" numFmtId="0" xfId="0" applyAlignment="1" applyBorder="1" applyFont="1">
      <alignment readingOrder="0" shrinkToFit="0" vertical="top" wrapText="1"/>
    </xf>
    <xf borderId="7" fillId="2" fontId="12" numFmtId="0" xfId="0" applyAlignment="1" applyBorder="1" applyFont="1">
      <alignment shrinkToFit="0" vertical="top" wrapText="1"/>
    </xf>
    <xf borderId="7" fillId="6" fontId="5" numFmtId="0" xfId="0" applyAlignment="1" applyBorder="1" applyFont="1">
      <alignment readingOrder="0" shrinkToFit="0" vertical="top" wrapText="1"/>
    </xf>
    <xf borderId="2" fillId="4" fontId="7" numFmtId="0" xfId="0" applyAlignment="1" applyBorder="1" applyFont="1">
      <alignment horizontal="center" shrinkToFit="0" vertical="center"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success.outsystems.com/Support/Security/OutSystems_certificate_management" TargetMode="External"/><Relationship Id="rId2" Type="http://schemas.openxmlformats.org/officeDocument/2006/relationships/hyperlink" Target="https://www.outsystems.com/compliance/csirt/" TargetMode="External"/><Relationship Id="rId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22.86"/>
    <col customWidth="1" min="2" max="2" width="36.57"/>
    <col customWidth="1" min="3" max="3" width="16.0"/>
    <col customWidth="1" min="4" max="4" width="82.29"/>
    <col customWidth="1" min="5" max="6" width="9.86"/>
  </cols>
  <sheetData>
    <row r="1" ht="43.5" customHeight="1">
      <c r="A1" s="1" t="s">
        <v>0</v>
      </c>
      <c r="B1" s="2" t="s">
        <v>1</v>
      </c>
      <c r="C1" s="3"/>
      <c r="D1" s="3"/>
    </row>
    <row r="2" ht="49.5" customHeight="1">
      <c r="A2" s="4" t="s">
        <v>2</v>
      </c>
      <c r="B2" s="5"/>
      <c r="C2" s="5"/>
      <c r="D2" s="6"/>
    </row>
    <row r="3" ht="14.25" customHeight="1">
      <c r="A3" s="7" t="s">
        <v>3</v>
      </c>
      <c r="B3" s="7" t="s">
        <v>3</v>
      </c>
      <c r="C3" s="7" t="s">
        <v>3</v>
      </c>
      <c r="D3" s="7" t="s">
        <v>3</v>
      </c>
    </row>
    <row r="4" ht="31.5" customHeight="1">
      <c r="A4" s="4" t="s">
        <v>4</v>
      </c>
      <c r="B4" s="5"/>
      <c r="C4" s="5"/>
      <c r="D4" s="6"/>
    </row>
    <row r="5" ht="15.75" customHeight="1">
      <c r="A5" s="8" t="s">
        <v>5</v>
      </c>
      <c r="B5" s="5"/>
      <c r="C5" s="5"/>
      <c r="D5" s="6"/>
    </row>
    <row r="6" ht="48.0" customHeight="1">
      <c r="A6" s="8" t="s">
        <v>6</v>
      </c>
      <c r="B6" s="5"/>
      <c r="C6" s="5"/>
      <c r="D6" s="6"/>
    </row>
    <row r="7" ht="15.75" customHeight="1">
      <c r="A7" s="8" t="s">
        <v>7</v>
      </c>
      <c r="B7" s="5"/>
      <c r="C7" s="5"/>
      <c r="D7" s="6"/>
    </row>
    <row r="8" ht="15.75" customHeight="1">
      <c r="A8" s="8" t="s">
        <v>8</v>
      </c>
      <c r="B8" s="5"/>
      <c r="C8" s="5"/>
      <c r="D8" s="6"/>
    </row>
    <row r="9" ht="14.25" customHeight="1">
      <c r="A9" s="7" t="s">
        <v>3</v>
      </c>
      <c r="B9" s="7" t="s">
        <v>3</v>
      </c>
      <c r="C9" s="7" t="s">
        <v>3</v>
      </c>
      <c r="D9" s="7" t="s">
        <v>3</v>
      </c>
    </row>
    <row r="10" ht="31.5" customHeight="1">
      <c r="A10" s="9" t="s">
        <v>9</v>
      </c>
    </row>
    <row r="11" ht="15.75" customHeight="1">
      <c r="A11" s="8" t="s">
        <v>10</v>
      </c>
      <c r="B11" s="5"/>
      <c r="C11" s="5"/>
      <c r="D11" s="6"/>
    </row>
    <row r="12" ht="14.25" customHeight="1">
      <c r="A12" s="7" t="s">
        <v>3</v>
      </c>
      <c r="B12" s="7" t="s">
        <v>3</v>
      </c>
      <c r="C12" s="7" t="s">
        <v>3</v>
      </c>
      <c r="D12" s="7" t="s">
        <v>3</v>
      </c>
    </row>
    <row r="13" ht="31.5" customHeight="1">
      <c r="A13" s="9" t="s">
        <v>11</v>
      </c>
    </row>
    <row r="14" ht="15.75" customHeight="1">
      <c r="A14" s="8" t="s">
        <v>12</v>
      </c>
      <c r="B14" s="5"/>
      <c r="C14" s="5"/>
      <c r="D14" s="6"/>
    </row>
    <row r="15" ht="15.75" customHeight="1">
      <c r="A15" s="8" t="s">
        <v>13</v>
      </c>
      <c r="B15" s="5"/>
      <c r="C15" s="5"/>
      <c r="D15" s="6"/>
    </row>
    <row r="16" ht="14.25" customHeight="1">
      <c r="A16" s="7" t="s">
        <v>3</v>
      </c>
      <c r="B16" s="7" t="s">
        <v>3</v>
      </c>
      <c r="C16" s="7" t="s">
        <v>3</v>
      </c>
      <c r="D16" s="7" t="s">
        <v>3</v>
      </c>
    </row>
    <row r="17" ht="31.5" customHeight="1">
      <c r="A17" s="9" t="s">
        <v>14</v>
      </c>
    </row>
    <row r="18" ht="42.75" customHeight="1">
      <c r="A18" s="8" t="s">
        <v>15</v>
      </c>
      <c r="B18" s="5"/>
      <c r="C18" s="5"/>
      <c r="D18" s="6"/>
    </row>
    <row r="19" ht="15.75" customHeight="1">
      <c r="A19" s="8" t="s">
        <v>16</v>
      </c>
      <c r="B19" s="5"/>
      <c r="C19" s="5"/>
      <c r="D19" s="6"/>
    </row>
    <row r="20" ht="15.75" customHeight="1">
      <c r="A20" s="8" t="s">
        <v>17</v>
      </c>
      <c r="B20" s="5"/>
      <c r="C20" s="5"/>
      <c r="D20" s="6"/>
    </row>
    <row r="21" ht="15.75" customHeight="1">
      <c r="A21" s="8" t="s">
        <v>18</v>
      </c>
      <c r="B21" s="5"/>
      <c r="C21" s="5"/>
      <c r="D21" s="6"/>
    </row>
    <row r="22" ht="15.75" customHeight="1">
      <c r="A22" s="8" t="s">
        <v>19</v>
      </c>
      <c r="B22" s="5"/>
      <c r="C22" s="5"/>
      <c r="D22" s="6"/>
    </row>
    <row r="23" ht="14.25" customHeight="1">
      <c r="A23" s="7" t="s">
        <v>3</v>
      </c>
      <c r="B23" s="7" t="s">
        <v>3</v>
      </c>
      <c r="C23" s="7" t="s">
        <v>3</v>
      </c>
      <c r="D23" s="7" t="s">
        <v>3</v>
      </c>
    </row>
    <row r="24" ht="31.5" customHeight="1">
      <c r="A24" s="9" t="s">
        <v>20</v>
      </c>
    </row>
    <row r="25" ht="15.75" customHeight="1">
      <c r="A25" s="8" t="s">
        <v>21</v>
      </c>
      <c r="B25" s="5"/>
      <c r="C25" s="5"/>
      <c r="D25" s="6"/>
    </row>
    <row r="26" ht="15.75" customHeight="1">
      <c r="A26" s="8" t="s">
        <v>22</v>
      </c>
      <c r="B26" s="5"/>
      <c r="C26" s="5"/>
      <c r="D26" s="6"/>
    </row>
    <row r="27" ht="15.75" customHeight="1">
      <c r="A27" s="8" t="s">
        <v>23</v>
      </c>
      <c r="B27" s="5"/>
      <c r="C27" s="5"/>
      <c r="D27" s="6"/>
    </row>
    <row r="28" ht="31.5" customHeight="1">
      <c r="A28" s="8" t="s">
        <v>24</v>
      </c>
      <c r="B28" s="5"/>
      <c r="C28" s="5"/>
      <c r="D28" s="6"/>
    </row>
    <row r="29" ht="15.75" customHeight="1">
      <c r="A29" s="8" t="s">
        <v>25</v>
      </c>
      <c r="B29" s="5"/>
      <c r="C29" s="5"/>
      <c r="D29" s="6"/>
    </row>
    <row r="30" ht="31.5" customHeight="1">
      <c r="A30" s="8" t="s">
        <v>26</v>
      </c>
      <c r="B30" s="5"/>
      <c r="C30" s="5"/>
      <c r="D30" s="6"/>
    </row>
    <row r="31" ht="31.5" customHeight="1">
      <c r="A31" s="8" t="s">
        <v>27</v>
      </c>
      <c r="B31" s="5"/>
      <c r="C31" s="5"/>
      <c r="D31" s="6"/>
    </row>
    <row r="32" ht="14.25" customHeight="1">
      <c r="A32" s="7" t="s">
        <v>3</v>
      </c>
      <c r="B32" s="7" t="s">
        <v>3</v>
      </c>
      <c r="C32" s="7" t="s">
        <v>3</v>
      </c>
      <c r="D32" s="7" t="s">
        <v>3</v>
      </c>
    </row>
    <row r="33" ht="31.5" customHeight="1">
      <c r="A33" s="9" t="s">
        <v>28</v>
      </c>
    </row>
    <row r="34" ht="31.5" customHeight="1">
      <c r="A34" s="8" t="s">
        <v>29</v>
      </c>
      <c r="B34" s="5"/>
      <c r="C34" s="5"/>
      <c r="D34" s="6"/>
    </row>
    <row r="35" ht="14.25" customHeight="1">
      <c r="A35" s="7" t="s">
        <v>3</v>
      </c>
      <c r="B35" s="7" t="s">
        <v>3</v>
      </c>
      <c r="C35" s="7" t="s">
        <v>3</v>
      </c>
      <c r="D35" s="7" t="s">
        <v>3</v>
      </c>
    </row>
    <row r="36" ht="31.5" customHeight="1">
      <c r="A36" s="9" t="s">
        <v>30</v>
      </c>
    </row>
    <row r="37" ht="31.5" customHeight="1">
      <c r="A37" s="8" t="s">
        <v>31</v>
      </c>
      <c r="B37" s="5"/>
      <c r="C37" s="5"/>
      <c r="D37" s="6"/>
    </row>
    <row r="38" ht="14.25" customHeight="1">
      <c r="A38" s="7" t="s">
        <v>3</v>
      </c>
      <c r="B38" s="7" t="s">
        <v>3</v>
      </c>
      <c r="C38" s="7" t="s">
        <v>3</v>
      </c>
      <c r="D38" s="7" t="s">
        <v>3</v>
      </c>
    </row>
    <row r="39" ht="31.5" customHeight="1">
      <c r="A39" s="10" t="s">
        <v>32</v>
      </c>
      <c r="B39" s="11"/>
      <c r="C39" s="11"/>
      <c r="D39" s="11"/>
    </row>
    <row r="40" ht="120.0" customHeight="1">
      <c r="A40" s="8" t="s">
        <v>33</v>
      </c>
      <c r="B40" s="5"/>
      <c r="C40" s="5"/>
      <c r="D40" s="6"/>
    </row>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36:D36"/>
    <mergeCell ref="A37:D37"/>
    <mergeCell ref="A39:D39"/>
    <mergeCell ref="A40:D40"/>
    <mergeCell ref="A27:D27"/>
    <mergeCell ref="A28:D28"/>
    <mergeCell ref="A29:D29"/>
    <mergeCell ref="A30:D30"/>
    <mergeCell ref="A31:D31"/>
    <mergeCell ref="A33:D33"/>
    <mergeCell ref="A34:D34"/>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4.43" defaultRowHeight="15.0"/>
  <cols>
    <col customWidth="1" min="1" max="1" width="22.86"/>
    <col customWidth="1" min="2" max="2" width="84.57"/>
    <col customWidth="1" min="3" max="3" width="16.0"/>
    <col customWidth="1" min="4" max="4" width="25.14"/>
    <col customWidth="1" min="5" max="5" width="111.14"/>
    <col customWidth="1" min="6" max="6" width="66.29"/>
    <col customWidth="1" hidden="1" min="7" max="8" width="9.86"/>
    <col customWidth="1" min="9" max="9" width="14.86"/>
    <col customWidth="1" min="10" max="10" width="80.0"/>
    <col customWidth="1" min="11" max="12" width="27.43"/>
    <col customWidth="1" min="13" max="26" width="9.86"/>
  </cols>
  <sheetData>
    <row r="1" ht="43.5" customHeight="1">
      <c r="A1" s="1" t="s">
        <v>0</v>
      </c>
      <c r="B1" s="2" t="s">
        <v>1</v>
      </c>
      <c r="C1" s="3"/>
      <c r="D1" s="3"/>
    </row>
    <row r="2" ht="54.0" customHeight="1">
      <c r="A2" s="12" t="s">
        <v>9</v>
      </c>
      <c r="B2" s="12" t="s">
        <v>34</v>
      </c>
      <c r="C2" s="12" t="s">
        <v>35</v>
      </c>
      <c r="D2" s="12" t="s">
        <v>36</v>
      </c>
      <c r="E2" s="12" t="s">
        <v>37</v>
      </c>
      <c r="F2" s="12" t="s">
        <v>38</v>
      </c>
      <c r="G2" s="12" t="s">
        <v>3</v>
      </c>
      <c r="H2" s="12" t="s">
        <v>3</v>
      </c>
      <c r="I2" s="12" t="s">
        <v>39</v>
      </c>
      <c r="J2" s="12" t="s">
        <v>40</v>
      </c>
      <c r="K2" s="12" t="s">
        <v>41</v>
      </c>
      <c r="L2" s="12" t="s">
        <v>42</v>
      </c>
    </row>
    <row r="3" ht="17.25" customHeight="1">
      <c r="A3" s="13" t="s">
        <v>43</v>
      </c>
      <c r="B3" s="14" t="s">
        <v>44</v>
      </c>
      <c r="C3" s="14" t="s">
        <v>45</v>
      </c>
      <c r="D3" s="15" t="s">
        <v>46</v>
      </c>
      <c r="E3" s="14" t="s">
        <v>47</v>
      </c>
      <c r="F3" s="14"/>
      <c r="I3" s="16" t="s">
        <v>48</v>
      </c>
      <c r="J3" s="17" t="s">
        <v>49</v>
      </c>
      <c r="K3" s="16" t="s">
        <v>50</v>
      </c>
      <c r="L3" s="16" t="s">
        <v>51</v>
      </c>
    </row>
    <row r="4" ht="17.25" customHeight="1">
      <c r="A4" s="18" t="s">
        <v>52</v>
      </c>
      <c r="B4" s="7" t="s">
        <v>53</v>
      </c>
      <c r="C4" s="7" t="s">
        <v>45</v>
      </c>
      <c r="D4" s="19" t="s">
        <v>46</v>
      </c>
      <c r="E4" s="7" t="s">
        <v>54</v>
      </c>
      <c r="F4" s="7"/>
      <c r="I4" s="20"/>
      <c r="J4" s="20"/>
      <c r="K4" s="20"/>
      <c r="L4" s="21"/>
    </row>
    <row r="5" ht="17.25" customHeight="1">
      <c r="A5" s="13" t="s">
        <v>55</v>
      </c>
      <c r="B5" s="14" t="s">
        <v>56</v>
      </c>
      <c r="C5" s="14" t="s">
        <v>45</v>
      </c>
      <c r="D5" s="15" t="s">
        <v>46</v>
      </c>
      <c r="E5" s="14" t="s">
        <v>54</v>
      </c>
      <c r="F5" s="14"/>
      <c r="I5" s="22" t="s">
        <v>57</v>
      </c>
      <c r="J5" s="7" t="s">
        <v>58</v>
      </c>
      <c r="K5" s="22" t="s">
        <v>59</v>
      </c>
      <c r="L5" s="21"/>
    </row>
    <row r="6" ht="17.25" customHeight="1">
      <c r="A6" s="18" t="s">
        <v>60</v>
      </c>
      <c r="B6" s="7" t="s">
        <v>61</v>
      </c>
      <c r="C6" s="7" t="s">
        <v>45</v>
      </c>
      <c r="D6" s="19" t="s">
        <v>46</v>
      </c>
      <c r="E6" s="7" t="s">
        <v>54</v>
      </c>
      <c r="F6" s="7"/>
      <c r="I6" s="22" t="s">
        <v>62</v>
      </c>
      <c r="J6" s="7" t="s">
        <v>63</v>
      </c>
      <c r="K6" s="22" t="s">
        <v>64</v>
      </c>
      <c r="L6" s="21"/>
    </row>
    <row r="7" ht="17.25" customHeight="1">
      <c r="A7" s="13" t="s">
        <v>65</v>
      </c>
      <c r="B7" s="14" t="s">
        <v>66</v>
      </c>
      <c r="C7" s="14" t="s">
        <v>45</v>
      </c>
      <c r="D7" s="15" t="s">
        <v>46</v>
      </c>
      <c r="E7" s="14" t="s">
        <v>54</v>
      </c>
      <c r="F7" s="14"/>
      <c r="I7" s="22" t="s">
        <v>67</v>
      </c>
      <c r="J7" s="7" t="s">
        <v>68</v>
      </c>
      <c r="K7" s="22" t="s">
        <v>69</v>
      </c>
      <c r="L7" s="21"/>
    </row>
    <row r="8" ht="17.25" customHeight="1">
      <c r="A8" s="18" t="s">
        <v>70</v>
      </c>
      <c r="B8" s="7" t="s">
        <v>71</v>
      </c>
      <c r="C8" s="7" t="s">
        <v>45</v>
      </c>
      <c r="D8" s="19" t="s">
        <v>46</v>
      </c>
      <c r="E8" s="7" t="s">
        <v>54</v>
      </c>
      <c r="F8" s="7"/>
      <c r="I8" s="22" t="s">
        <v>72</v>
      </c>
      <c r="J8" s="7" t="s">
        <v>73</v>
      </c>
      <c r="K8" s="22" t="s">
        <v>74</v>
      </c>
      <c r="L8" s="21"/>
    </row>
    <row r="9" ht="17.25" customHeight="1">
      <c r="A9" s="13" t="s">
        <v>75</v>
      </c>
      <c r="B9" s="14" t="s">
        <v>76</v>
      </c>
      <c r="C9" s="14" t="s">
        <v>45</v>
      </c>
      <c r="D9" s="15" t="s">
        <v>46</v>
      </c>
      <c r="E9" s="14" t="s">
        <v>77</v>
      </c>
      <c r="F9" s="14"/>
      <c r="I9" s="16" t="s">
        <v>78</v>
      </c>
      <c r="J9" s="17" t="s">
        <v>79</v>
      </c>
      <c r="K9" s="16" t="s">
        <v>80</v>
      </c>
      <c r="L9" s="21"/>
    </row>
    <row r="10" ht="17.25" customHeight="1">
      <c r="A10" s="18" t="s">
        <v>81</v>
      </c>
      <c r="B10" s="7" t="s">
        <v>82</v>
      </c>
      <c r="C10" s="7" t="s">
        <v>45</v>
      </c>
      <c r="D10" s="19" t="s">
        <v>46</v>
      </c>
      <c r="E10" s="7" t="s">
        <v>83</v>
      </c>
      <c r="F10" s="7"/>
      <c r="I10" s="20"/>
      <c r="J10" s="20"/>
      <c r="K10" s="20"/>
      <c r="L10" s="20"/>
    </row>
    <row r="11" ht="17.25" customHeight="1">
      <c r="A11" s="13" t="s">
        <v>84</v>
      </c>
      <c r="B11" s="14" t="s">
        <v>85</v>
      </c>
      <c r="C11" s="14" t="s">
        <v>45</v>
      </c>
      <c r="D11" s="15" t="s">
        <v>46</v>
      </c>
      <c r="E11" s="14" t="s">
        <v>54</v>
      </c>
      <c r="F11" s="14"/>
      <c r="I11" s="16" t="s">
        <v>86</v>
      </c>
      <c r="J11" s="17" t="s">
        <v>87</v>
      </c>
      <c r="K11" s="16" t="s">
        <v>88</v>
      </c>
      <c r="L11" s="16" t="s">
        <v>89</v>
      </c>
    </row>
    <row r="12" ht="17.25" customHeight="1">
      <c r="A12" s="18" t="s">
        <v>90</v>
      </c>
      <c r="B12" s="7" t="s">
        <v>91</v>
      </c>
      <c r="C12" s="7" t="s">
        <v>45</v>
      </c>
      <c r="D12" s="19" t="s">
        <v>46</v>
      </c>
      <c r="E12" s="7" t="s">
        <v>92</v>
      </c>
      <c r="F12" s="7"/>
      <c r="I12" s="20"/>
      <c r="J12" s="20"/>
      <c r="K12" s="20"/>
      <c r="L12" s="21"/>
    </row>
    <row r="13" ht="17.25" customHeight="1">
      <c r="A13" s="13" t="s">
        <v>93</v>
      </c>
      <c r="B13" s="14" t="s">
        <v>94</v>
      </c>
      <c r="C13" s="14" t="s">
        <v>45</v>
      </c>
      <c r="D13" s="15" t="s">
        <v>46</v>
      </c>
      <c r="E13" s="14" t="s">
        <v>95</v>
      </c>
      <c r="F13" s="14"/>
      <c r="I13" s="22" t="s">
        <v>96</v>
      </c>
      <c r="J13" s="7" t="s">
        <v>97</v>
      </c>
      <c r="K13" s="22" t="s">
        <v>98</v>
      </c>
      <c r="L13" s="21"/>
    </row>
    <row r="14" ht="17.25" customHeight="1">
      <c r="A14" s="18" t="s">
        <v>99</v>
      </c>
      <c r="B14" s="7" t="s">
        <v>100</v>
      </c>
      <c r="C14" s="7" t="s">
        <v>45</v>
      </c>
      <c r="D14" s="19" t="s">
        <v>46</v>
      </c>
      <c r="E14" s="7" t="s">
        <v>54</v>
      </c>
      <c r="F14" s="7"/>
      <c r="I14" s="22" t="s">
        <v>101</v>
      </c>
      <c r="J14" s="7" t="s">
        <v>102</v>
      </c>
      <c r="K14" s="22" t="s">
        <v>103</v>
      </c>
      <c r="L14" s="21"/>
    </row>
    <row r="15" ht="17.25" customHeight="1">
      <c r="A15" s="13" t="s">
        <v>104</v>
      </c>
      <c r="B15" s="14" t="s">
        <v>105</v>
      </c>
      <c r="C15" s="14" t="s">
        <v>45</v>
      </c>
      <c r="D15" s="15" t="s">
        <v>46</v>
      </c>
      <c r="E15" s="14" t="s">
        <v>106</v>
      </c>
      <c r="F15" s="14"/>
      <c r="I15" s="22" t="s">
        <v>107</v>
      </c>
      <c r="J15" s="7" t="s">
        <v>108</v>
      </c>
      <c r="K15" s="22" t="s">
        <v>109</v>
      </c>
      <c r="L15" s="21"/>
    </row>
    <row r="16" ht="17.25" customHeight="1">
      <c r="A16" s="18" t="s">
        <v>110</v>
      </c>
      <c r="B16" s="7" t="s">
        <v>111</v>
      </c>
      <c r="C16" s="7" t="s">
        <v>45</v>
      </c>
      <c r="D16" s="19" t="s">
        <v>46</v>
      </c>
      <c r="E16" s="7" t="s">
        <v>106</v>
      </c>
      <c r="F16" s="7"/>
      <c r="I16" s="16" t="s">
        <v>112</v>
      </c>
      <c r="J16" s="17" t="s">
        <v>113</v>
      </c>
      <c r="K16" s="16" t="s">
        <v>114</v>
      </c>
      <c r="L16" s="21"/>
    </row>
    <row r="17" ht="17.25" customHeight="1">
      <c r="A17" s="13" t="s">
        <v>115</v>
      </c>
      <c r="B17" s="14" t="s">
        <v>116</v>
      </c>
      <c r="C17" s="14" t="s">
        <v>45</v>
      </c>
      <c r="D17" s="15" t="s">
        <v>46</v>
      </c>
      <c r="E17" s="14" t="s">
        <v>117</v>
      </c>
      <c r="F17" s="14"/>
      <c r="I17" s="20"/>
      <c r="J17" s="20"/>
      <c r="K17" s="20"/>
      <c r="L17" s="21"/>
    </row>
    <row r="18" ht="17.25" customHeight="1">
      <c r="A18" s="18" t="s">
        <v>118</v>
      </c>
      <c r="B18" s="7" t="s">
        <v>119</v>
      </c>
      <c r="C18" s="7" t="s">
        <v>45</v>
      </c>
      <c r="D18" s="19" t="s">
        <v>46</v>
      </c>
      <c r="E18" s="7" t="s">
        <v>120</v>
      </c>
      <c r="F18" s="7" t="s">
        <v>121</v>
      </c>
      <c r="I18" s="16" t="s">
        <v>122</v>
      </c>
      <c r="J18" s="17" t="s">
        <v>123</v>
      </c>
      <c r="K18" s="16" t="s">
        <v>124</v>
      </c>
      <c r="L18" s="21"/>
    </row>
    <row r="19" ht="17.25" customHeight="1">
      <c r="A19" s="13" t="s">
        <v>125</v>
      </c>
      <c r="B19" s="14" t="s">
        <v>126</v>
      </c>
      <c r="C19" s="14" t="s">
        <v>45</v>
      </c>
      <c r="D19" s="15" t="s">
        <v>46</v>
      </c>
      <c r="E19" s="14" t="s">
        <v>117</v>
      </c>
      <c r="F19" s="14"/>
      <c r="I19" s="20"/>
      <c r="J19" s="20"/>
      <c r="K19" s="20"/>
      <c r="L19" s="21"/>
    </row>
    <row r="20" ht="17.25" customHeight="1">
      <c r="A20" s="18" t="s">
        <v>127</v>
      </c>
      <c r="B20" s="7" t="s">
        <v>128</v>
      </c>
      <c r="C20" s="7" t="s">
        <v>45</v>
      </c>
      <c r="D20" s="19" t="s">
        <v>46</v>
      </c>
      <c r="E20" s="7" t="s">
        <v>129</v>
      </c>
      <c r="F20" s="7"/>
      <c r="I20" s="16" t="s">
        <v>130</v>
      </c>
      <c r="J20" s="17" t="s">
        <v>131</v>
      </c>
      <c r="K20" s="16" t="s">
        <v>132</v>
      </c>
      <c r="L20" s="21"/>
    </row>
    <row r="21" ht="17.25" customHeight="1">
      <c r="A21" s="13" t="s">
        <v>133</v>
      </c>
      <c r="B21" s="14" t="s">
        <v>134</v>
      </c>
      <c r="C21" s="14" t="s">
        <v>45</v>
      </c>
      <c r="D21" s="15" t="s">
        <v>46</v>
      </c>
      <c r="E21" s="14" t="s">
        <v>135</v>
      </c>
      <c r="F21" s="14" t="s">
        <v>136</v>
      </c>
      <c r="I21" s="20"/>
      <c r="J21" s="20"/>
      <c r="K21" s="20"/>
      <c r="L21" s="20"/>
    </row>
    <row r="22" ht="17.25" customHeight="1">
      <c r="A22" s="18" t="s">
        <v>137</v>
      </c>
      <c r="B22" s="7" t="s">
        <v>138</v>
      </c>
      <c r="C22" s="7" t="s">
        <v>45</v>
      </c>
      <c r="D22" s="19" t="s">
        <v>46</v>
      </c>
      <c r="E22" s="7" t="s">
        <v>54</v>
      </c>
      <c r="F22" s="7"/>
      <c r="I22" s="16" t="s">
        <v>139</v>
      </c>
      <c r="J22" s="17" t="s">
        <v>140</v>
      </c>
      <c r="K22" s="16" t="s">
        <v>141</v>
      </c>
      <c r="L22" s="16" t="s">
        <v>142</v>
      </c>
    </row>
    <row r="23" ht="17.25" customHeight="1">
      <c r="A23" s="13" t="s">
        <v>143</v>
      </c>
      <c r="B23" s="14" t="s">
        <v>144</v>
      </c>
      <c r="C23" s="14" t="s">
        <v>45</v>
      </c>
      <c r="D23" s="15" t="s">
        <v>46</v>
      </c>
      <c r="E23" s="14" t="s">
        <v>92</v>
      </c>
      <c r="F23" s="14"/>
      <c r="I23" s="20"/>
      <c r="J23" s="20"/>
      <c r="K23" s="20"/>
      <c r="L23" s="21"/>
    </row>
    <row r="24" ht="17.25" customHeight="1">
      <c r="A24" s="18" t="s">
        <v>145</v>
      </c>
      <c r="B24" s="7" t="s">
        <v>146</v>
      </c>
      <c r="C24" s="7" t="s">
        <v>45</v>
      </c>
      <c r="D24" s="19" t="s">
        <v>46</v>
      </c>
      <c r="E24" s="7" t="s">
        <v>54</v>
      </c>
      <c r="F24" s="7"/>
      <c r="I24" s="22" t="s">
        <v>147</v>
      </c>
      <c r="J24" s="7" t="s">
        <v>148</v>
      </c>
      <c r="K24" s="22" t="s">
        <v>149</v>
      </c>
      <c r="L24" s="21"/>
    </row>
    <row r="25" ht="17.25" customHeight="1">
      <c r="A25" s="23" t="s">
        <v>150</v>
      </c>
      <c r="B25" s="24" t="s">
        <v>151</v>
      </c>
      <c r="C25" s="24" t="s">
        <v>45</v>
      </c>
      <c r="D25" s="25" t="s">
        <v>46</v>
      </c>
      <c r="E25" s="26" t="s">
        <v>152</v>
      </c>
      <c r="F25" s="24"/>
      <c r="G25" s="27"/>
      <c r="H25" s="27"/>
      <c r="I25" s="28" t="s">
        <v>153</v>
      </c>
      <c r="J25" s="24" t="s">
        <v>154</v>
      </c>
      <c r="K25" s="28" t="s">
        <v>155</v>
      </c>
      <c r="L25" s="21"/>
      <c r="M25" s="27"/>
      <c r="N25" s="27"/>
      <c r="O25" s="27"/>
      <c r="P25" s="27"/>
      <c r="Q25" s="27"/>
      <c r="R25" s="27"/>
      <c r="S25" s="27"/>
      <c r="T25" s="27"/>
      <c r="U25" s="27"/>
      <c r="V25" s="27"/>
      <c r="W25" s="27"/>
      <c r="X25" s="27"/>
      <c r="Y25" s="27"/>
      <c r="Z25" s="27"/>
    </row>
    <row r="26" ht="17.25" customHeight="1">
      <c r="A26" s="18" t="s">
        <v>156</v>
      </c>
      <c r="B26" s="7" t="s">
        <v>157</v>
      </c>
      <c r="C26" s="7" t="s">
        <v>45</v>
      </c>
      <c r="D26" s="19" t="s">
        <v>46</v>
      </c>
      <c r="E26" s="7" t="s">
        <v>54</v>
      </c>
      <c r="F26" s="7"/>
      <c r="I26" s="22" t="s">
        <v>158</v>
      </c>
      <c r="J26" s="7" t="s">
        <v>159</v>
      </c>
      <c r="K26" s="22" t="s">
        <v>160</v>
      </c>
      <c r="L26" s="21"/>
    </row>
    <row r="27" ht="17.25" customHeight="1">
      <c r="A27" s="13" t="s">
        <v>161</v>
      </c>
      <c r="B27" s="14" t="s">
        <v>162</v>
      </c>
      <c r="C27" s="14" t="s">
        <v>45</v>
      </c>
      <c r="D27" s="15" t="s">
        <v>46</v>
      </c>
      <c r="E27" s="14" t="s">
        <v>54</v>
      </c>
      <c r="F27" s="14"/>
      <c r="I27" s="16" t="s">
        <v>163</v>
      </c>
      <c r="J27" s="17" t="s">
        <v>164</v>
      </c>
      <c r="K27" s="16" t="s">
        <v>165</v>
      </c>
      <c r="L27" s="21"/>
    </row>
    <row r="28" ht="17.25" customHeight="1">
      <c r="A28" s="18" t="s">
        <v>166</v>
      </c>
      <c r="B28" s="7" t="s">
        <v>167</v>
      </c>
      <c r="C28" s="7" t="s">
        <v>45</v>
      </c>
      <c r="D28" s="19" t="s">
        <v>46</v>
      </c>
      <c r="E28" s="7" t="s">
        <v>54</v>
      </c>
      <c r="F28" s="7"/>
      <c r="I28" s="21"/>
      <c r="J28" s="21"/>
      <c r="K28" s="21"/>
      <c r="L28" s="21"/>
    </row>
    <row r="29" ht="17.25" customHeight="1">
      <c r="A29" s="13" t="s">
        <v>168</v>
      </c>
      <c r="B29" s="14" t="s">
        <v>169</v>
      </c>
      <c r="C29" s="14" t="s">
        <v>45</v>
      </c>
      <c r="D29" s="15" t="s">
        <v>46</v>
      </c>
      <c r="E29" s="14" t="s">
        <v>170</v>
      </c>
      <c r="F29" s="14"/>
      <c r="I29" s="20"/>
      <c r="J29" s="20"/>
      <c r="K29" s="20"/>
      <c r="L29" s="21"/>
    </row>
    <row r="30" ht="17.25" customHeight="1">
      <c r="A30" s="18" t="s">
        <v>171</v>
      </c>
      <c r="B30" s="7" t="s">
        <v>172</v>
      </c>
      <c r="C30" s="7" t="s">
        <v>45</v>
      </c>
      <c r="D30" s="19" t="s">
        <v>46</v>
      </c>
      <c r="E30" s="7" t="s">
        <v>173</v>
      </c>
      <c r="F30" s="7"/>
      <c r="I30" s="22" t="s">
        <v>174</v>
      </c>
      <c r="J30" s="7" t="s">
        <v>175</v>
      </c>
      <c r="K30" s="22" t="s">
        <v>176</v>
      </c>
      <c r="L30" s="21"/>
    </row>
    <row r="31" ht="17.25" customHeight="1">
      <c r="A31" s="13" t="s">
        <v>177</v>
      </c>
      <c r="B31" s="14" t="s">
        <v>178</v>
      </c>
      <c r="C31" s="14" t="s">
        <v>45</v>
      </c>
      <c r="D31" s="15" t="s">
        <v>46</v>
      </c>
      <c r="E31" s="14" t="s">
        <v>54</v>
      </c>
      <c r="F31" s="14"/>
      <c r="I31" s="22" t="s">
        <v>179</v>
      </c>
      <c r="J31" s="7" t="s">
        <v>180</v>
      </c>
      <c r="K31" s="22" t="s">
        <v>181</v>
      </c>
      <c r="L31" s="21"/>
    </row>
    <row r="32" ht="17.25" customHeight="1">
      <c r="A32" s="18" t="s">
        <v>182</v>
      </c>
      <c r="B32" s="7" t="s">
        <v>183</v>
      </c>
      <c r="C32" s="7" t="s">
        <v>45</v>
      </c>
      <c r="D32" s="19" t="s">
        <v>46</v>
      </c>
      <c r="E32" s="7" t="s">
        <v>184</v>
      </c>
      <c r="F32" s="7"/>
      <c r="I32" s="16" t="s">
        <v>185</v>
      </c>
      <c r="J32" s="17" t="s">
        <v>186</v>
      </c>
      <c r="K32" s="16" t="s">
        <v>187</v>
      </c>
      <c r="L32" s="21"/>
    </row>
    <row r="33" ht="17.25" customHeight="1">
      <c r="A33" s="13" t="s">
        <v>188</v>
      </c>
      <c r="B33" s="14" t="s">
        <v>189</v>
      </c>
      <c r="C33" s="14" t="s">
        <v>45</v>
      </c>
      <c r="D33" s="15" t="s">
        <v>190</v>
      </c>
      <c r="E33" s="14" t="s">
        <v>184</v>
      </c>
      <c r="F33" s="14"/>
      <c r="I33" s="21"/>
      <c r="J33" s="21"/>
      <c r="K33" s="21"/>
      <c r="L33" s="21"/>
    </row>
    <row r="34" ht="17.25" customHeight="1">
      <c r="A34" s="18" t="s">
        <v>191</v>
      </c>
      <c r="B34" s="7" t="s">
        <v>192</v>
      </c>
      <c r="C34" s="7" t="s">
        <v>45</v>
      </c>
      <c r="D34" s="19" t="s">
        <v>46</v>
      </c>
      <c r="E34" s="7" t="s">
        <v>193</v>
      </c>
      <c r="F34" s="7"/>
      <c r="I34" s="20"/>
      <c r="J34" s="20"/>
      <c r="K34" s="20"/>
      <c r="L34" s="21"/>
    </row>
    <row r="35" ht="17.25" customHeight="1">
      <c r="A35" s="13" t="s">
        <v>194</v>
      </c>
      <c r="B35" s="14" t="s">
        <v>195</v>
      </c>
      <c r="C35" s="14" t="s">
        <v>45</v>
      </c>
      <c r="D35" s="15" t="s">
        <v>196</v>
      </c>
      <c r="E35" s="14" t="s">
        <v>54</v>
      </c>
      <c r="F35" s="14"/>
      <c r="I35" s="16" t="s">
        <v>197</v>
      </c>
      <c r="J35" s="17" t="s">
        <v>198</v>
      </c>
      <c r="K35" s="16" t="s">
        <v>199</v>
      </c>
      <c r="L35" s="21"/>
    </row>
    <row r="36" ht="17.25" customHeight="1">
      <c r="A36" s="18" t="s">
        <v>200</v>
      </c>
      <c r="B36" s="7" t="s">
        <v>201</v>
      </c>
      <c r="C36" s="7" t="s">
        <v>45</v>
      </c>
      <c r="D36" s="19" t="s">
        <v>196</v>
      </c>
      <c r="E36" s="7" t="s">
        <v>92</v>
      </c>
      <c r="F36" s="7"/>
      <c r="I36" s="20"/>
      <c r="J36" s="20"/>
      <c r="K36" s="20"/>
      <c r="L36" s="21"/>
    </row>
    <row r="37" ht="17.25" customHeight="1">
      <c r="A37" s="13" t="s">
        <v>202</v>
      </c>
      <c r="B37" s="14" t="s">
        <v>203</v>
      </c>
      <c r="C37" s="14" t="s">
        <v>45</v>
      </c>
      <c r="D37" s="15" t="s">
        <v>196</v>
      </c>
      <c r="E37" s="14" t="s">
        <v>204</v>
      </c>
      <c r="F37" s="14"/>
      <c r="I37" s="16" t="s">
        <v>205</v>
      </c>
      <c r="J37" s="17" t="s">
        <v>206</v>
      </c>
      <c r="K37" s="16" t="s">
        <v>207</v>
      </c>
      <c r="L37" s="21"/>
    </row>
    <row r="38" ht="17.25" customHeight="1">
      <c r="A38" s="18" t="s">
        <v>208</v>
      </c>
      <c r="B38" s="7" t="s">
        <v>209</v>
      </c>
      <c r="C38" s="7" t="s">
        <v>45</v>
      </c>
      <c r="D38" s="19" t="s">
        <v>196</v>
      </c>
      <c r="E38" s="7" t="s">
        <v>210</v>
      </c>
      <c r="F38" s="7"/>
      <c r="I38" s="20"/>
      <c r="J38" s="20"/>
      <c r="K38" s="20"/>
      <c r="L38" s="21"/>
    </row>
    <row r="39" ht="17.25" customHeight="1">
      <c r="A39" s="13" t="s">
        <v>211</v>
      </c>
      <c r="B39" s="14" t="s">
        <v>212</v>
      </c>
      <c r="C39" s="14" t="s">
        <v>45</v>
      </c>
      <c r="D39" s="15" t="s">
        <v>190</v>
      </c>
      <c r="E39" s="14" t="s">
        <v>213</v>
      </c>
      <c r="F39" s="14"/>
      <c r="I39" s="22" t="s">
        <v>214</v>
      </c>
      <c r="J39" s="7" t="s">
        <v>215</v>
      </c>
      <c r="K39" s="22" t="s">
        <v>216</v>
      </c>
      <c r="L39" s="20"/>
    </row>
    <row r="40" ht="17.25" customHeight="1">
      <c r="A40" s="18" t="s">
        <v>217</v>
      </c>
      <c r="B40" s="7" t="s">
        <v>218</v>
      </c>
      <c r="C40" s="7" t="s">
        <v>45</v>
      </c>
      <c r="D40" s="19" t="s">
        <v>46</v>
      </c>
      <c r="E40" s="7" t="s">
        <v>219</v>
      </c>
      <c r="F40" s="7"/>
      <c r="I40" s="16" t="s">
        <v>220</v>
      </c>
      <c r="J40" s="17" t="s">
        <v>221</v>
      </c>
      <c r="K40" s="16" t="s">
        <v>222</v>
      </c>
      <c r="L40" s="16" t="s">
        <v>223</v>
      </c>
    </row>
    <row r="41" ht="17.25" customHeight="1">
      <c r="A41" s="13" t="s">
        <v>224</v>
      </c>
      <c r="B41" s="14" t="s">
        <v>144</v>
      </c>
      <c r="C41" s="14" t="s">
        <v>45</v>
      </c>
      <c r="D41" s="15" t="s">
        <v>46</v>
      </c>
      <c r="E41" s="14" t="s">
        <v>92</v>
      </c>
      <c r="F41" s="14"/>
      <c r="I41" s="20"/>
      <c r="J41" s="20"/>
      <c r="K41" s="20"/>
      <c r="L41" s="21"/>
    </row>
    <row r="42" ht="17.25" customHeight="1">
      <c r="A42" s="18" t="s">
        <v>225</v>
      </c>
      <c r="B42" s="7" t="s">
        <v>226</v>
      </c>
      <c r="C42" s="7" t="s">
        <v>45</v>
      </c>
      <c r="D42" s="19" t="s">
        <v>46</v>
      </c>
      <c r="E42" s="7" t="s">
        <v>227</v>
      </c>
      <c r="F42" s="7"/>
      <c r="I42" s="22" t="s">
        <v>228</v>
      </c>
      <c r="J42" s="7" t="s">
        <v>229</v>
      </c>
      <c r="K42" s="22" t="s">
        <v>230</v>
      </c>
      <c r="L42" s="21"/>
    </row>
    <row r="43" ht="17.25" customHeight="1">
      <c r="A43" s="13" t="s">
        <v>231</v>
      </c>
      <c r="B43" s="14" t="s">
        <v>232</v>
      </c>
      <c r="C43" s="14" t="s">
        <v>45</v>
      </c>
      <c r="D43" s="15" t="s">
        <v>46</v>
      </c>
      <c r="E43" s="14" t="s">
        <v>227</v>
      </c>
      <c r="F43" s="14"/>
      <c r="I43" s="22" t="s">
        <v>233</v>
      </c>
      <c r="J43" s="7" t="s">
        <v>234</v>
      </c>
      <c r="K43" s="22" t="s">
        <v>235</v>
      </c>
      <c r="L43" s="21"/>
    </row>
    <row r="44" ht="17.25" customHeight="1">
      <c r="A44" s="18" t="s">
        <v>236</v>
      </c>
      <c r="B44" s="7" t="s">
        <v>237</v>
      </c>
      <c r="C44" s="7" t="s">
        <v>45</v>
      </c>
      <c r="D44" s="19" t="s">
        <v>46</v>
      </c>
      <c r="E44" s="7" t="s">
        <v>238</v>
      </c>
      <c r="F44" s="7"/>
      <c r="I44" s="22" t="s">
        <v>239</v>
      </c>
      <c r="J44" s="7" t="s">
        <v>240</v>
      </c>
      <c r="K44" s="22" t="s">
        <v>241</v>
      </c>
      <c r="L44" s="21"/>
    </row>
    <row r="45" ht="17.25" customHeight="1">
      <c r="A45" s="13" t="s">
        <v>242</v>
      </c>
      <c r="B45" s="14" t="s">
        <v>243</v>
      </c>
      <c r="C45" s="14" t="s">
        <v>45</v>
      </c>
      <c r="D45" s="15" t="s">
        <v>46</v>
      </c>
      <c r="E45" s="14" t="s">
        <v>227</v>
      </c>
      <c r="F45" s="14"/>
      <c r="I45" s="22" t="s">
        <v>244</v>
      </c>
      <c r="J45" s="7" t="s">
        <v>245</v>
      </c>
      <c r="K45" s="22" t="s">
        <v>246</v>
      </c>
      <c r="L45" s="21"/>
    </row>
    <row r="46" ht="17.25" customHeight="1">
      <c r="A46" s="18" t="s">
        <v>247</v>
      </c>
      <c r="B46" s="7" t="s">
        <v>248</v>
      </c>
      <c r="C46" s="7" t="s">
        <v>45</v>
      </c>
      <c r="D46" s="19" t="s">
        <v>46</v>
      </c>
      <c r="E46" s="7" t="s">
        <v>227</v>
      </c>
      <c r="F46" s="7"/>
      <c r="I46" s="22" t="s">
        <v>249</v>
      </c>
      <c r="J46" s="7" t="s">
        <v>250</v>
      </c>
      <c r="K46" s="22" t="s">
        <v>251</v>
      </c>
      <c r="L46" s="21"/>
    </row>
    <row r="47" ht="17.25" customHeight="1">
      <c r="A47" s="13" t="s">
        <v>252</v>
      </c>
      <c r="B47" s="14" t="s">
        <v>253</v>
      </c>
      <c r="C47" s="14" t="s">
        <v>45</v>
      </c>
      <c r="D47" s="15" t="s">
        <v>46</v>
      </c>
      <c r="E47" s="14" t="s">
        <v>227</v>
      </c>
      <c r="F47" s="14"/>
      <c r="I47" s="22" t="s">
        <v>254</v>
      </c>
      <c r="J47" s="7" t="s">
        <v>255</v>
      </c>
      <c r="K47" s="22" t="s">
        <v>256</v>
      </c>
      <c r="L47" s="21"/>
    </row>
    <row r="48" ht="17.25" customHeight="1">
      <c r="A48" s="18" t="s">
        <v>257</v>
      </c>
      <c r="B48" s="7" t="s">
        <v>258</v>
      </c>
      <c r="C48" s="7" t="s">
        <v>45</v>
      </c>
      <c r="D48" s="19" t="s">
        <v>46</v>
      </c>
      <c r="E48" s="7" t="s">
        <v>227</v>
      </c>
      <c r="F48" s="7"/>
      <c r="I48" s="16" t="s">
        <v>259</v>
      </c>
      <c r="J48" s="17" t="s">
        <v>260</v>
      </c>
      <c r="K48" s="16" t="s">
        <v>261</v>
      </c>
      <c r="L48" s="21"/>
    </row>
    <row r="49" ht="17.25" customHeight="1">
      <c r="A49" s="13" t="s">
        <v>262</v>
      </c>
      <c r="B49" s="14" t="s">
        <v>263</v>
      </c>
      <c r="C49" s="14" t="s">
        <v>45</v>
      </c>
      <c r="D49" s="15" t="s">
        <v>46</v>
      </c>
      <c r="E49" s="14" t="s">
        <v>227</v>
      </c>
      <c r="F49" s="14"/>
      <c r="I49" s="20"/>
      <c r="J49" s="20"/>
      <c r="K49" s="20"/>
      <c r="L49" s="21"/>
    </row>
    <row r="50" ht="17.25" customHeight="1">
      <c r="A50" s="18" t="s">
        <v>264</v>
      </c>
      <c r="B50" s="7" t="s">
        <v>265</v>
      </c>
      <c r="C50" s="7" t="s">
        <v>45</v>
      </c>
      <c r="D50" s="19" t="s">
        <v>46</v>
      </c>
      <c r="E50" s="7" t="s">
        <v>227</v>
      </c>
      <c r="F50" s="7"/>
      <c r="I50" s="22" t="s">
        <v>266</v>
      </c>
      <c r="J50" s="7" t="s">
        <v>267</v>
      </c>
      <c r="K50" s="22" t="s">
        <v>268</v>
      </c>
      <c r="L50" s="20"/>
    </row>
    <row r="51" ht="17.25" customHeight="1">
      <c r="A51" s="13" t="s">
        <v>269</v>
      </c>
      <c r="B51" s="14" t="s">
        <v>270</v>
      </c>
      <c r="C51" s="14" t="s">
        <v>45</v>
      </c>
      <c r="D51" s="15" t="s">
        <v>46</v>
      </c>
      <c r="E51" s="14" t="s">
        <v>271</v>
      </c>
      <c r="F51" s="14"/>
      <c r="I51" s="16" t="s">
        <v>272</v>
      </c>
      <c r="J51" s="17" t="s">
        <v>273</v>
      </c>
      <c r="K51" s="16" t="s">
        <v>274</v>
      </c>
      <c r="L51" s="16" t="s">
        <v>275</v>
      </c>
    </row>
    <row r="52" ht="17.25" customHeight="1">
      <c r="A52" s="18" t="s">
        <v>276</v>
      </c>
      <c r="B52" s="7" t="s">
        <v>277</v>
      </c>
      <c r="C52" s="7" t="s">
        <v>45</v>
      </c>
      <c r="D52" s="19" t="s">
        <v>46</v>
      </c>
      <c r="E52" s="7" t="s">
        <v>92</v>
      </c>
      <c r="F52" s="7"/>
      <c r="I52" s="20"/>
      <c r="J52" s="20"/>
      <c r="K52" s="20"/>
      <c r="L52" s="21"/>
    </row>
    <row r="53" ht="17.25" customHeight="1">
      <c r="A53" s="13" t="s">
        <v>278</v>
      </c>
      <c r="B53" s="14" t="s">
        <v>279</v>
      </c>
      <c r="C53" s="14" t="s">
        <v>45</v>
      </c>
      <c r="D53" s="15" t="s">
        <v>46</v>
      </c>
      <c r="E53" s="14" t="s">
        <v>271</v>
      </c>
      <c r="F53" s="14"/>
      <c r="I53" s="22" t="s">
        <v>280</v>
      </c>
      <c r="J53" s="7" t="s">
        <v>281</v>
      </c>
      <c r="K53" s="22" t="s">
        <v>282</v>
      </c>
      <c r="L53" s="21"/>
    </row>
    <row r="54" ht="17.25" customHeight="1">
      <c r="A54" s="29" t="s">
        <v>283</v>
      </c>
      <c r="B54" s="30" t="s">
        <v>284</v>
      </c>
      <c r="C54" s="30" t="s">
        <v>45</v>
      </c>
      <c r="D54" s="31" t="s">
        <v>46</v>
      </c>
      <c r="E54" s="30" t="s">
        <v>285</v>
      </c>
      <c r="F54" s="30" t="s">
        <v>286</v>
      </c>
      <c r="G54" s="32"/>
      <c r="H54" s="32"/>
      <c r="I54" s="33" t="s">
        <v>287</v>
      </c>
      <c r="J54" s="30" t="s">
        <v>288</v>
      </c>
      <c r="K54" s="33" t="s">
        <v>289</v>
      </c>
      <c r="L54" s="21"/>
      <c r="M54" s="32"/>
      <c r="N54" s="32"/>
      <c r="O54" s="32"/>
      <c r="P54" s="32"/>
      <c r="Q54" s="32"/>
      <c r="R54" s="32"/>
      <c r="S54" s="32"/>
      <c r="T54" s="32"/>
      <c r="U54" s="32"/>
      <c r="V54" s="32"/>
      <c r="W54" s="32"/>
      <c r="X54" s="32"/>
      <c r="Y54" s="32"/>
      <c r="Z54" s="32"/>
    </row>
    <row r="55" ht="17.25" customHeight="1">
      <c r="A55" s="13" t="s">
        <v>290</v>
      </c>
      <c r="B55" s="14" t="s">
        <v>291</v>
      </c>
      <c r="C55" s="14" t="s">
        <v>45</v>
      </c>
      <c r="D55" s="15" t="s">
        <v>46</v>
      </c>
      <c r="E55" s="14" t="s">
        <v>271</v>
      </c>
      <c r="F55" s="14"/>
      <c r="I55" s="22" t="s">
        <v>292</v>
      </c>
      <c r="J55" s="7" t="s">
        <v>293</v>
      </c>
      <c r="K55" s="22" t="s">
        <v>294</v>
      </c>
      <c r="L55" s="21"/>
    </row>
    <row r="56" ht="17.25" customHeight="1">
      <c r="A56" s="18" t="s">
        <v>295</v>
      </c>
      <c r="B56" s="7" t="s">
        <v>296</v>
      </c>
      <c r="C56" s="7" t="s">
        <v>45</v>
      </c>
      <c r="D56" s="19" t="s">
        <v>46</v>
      </c>
      <c r="E56" s="7" t="s">
        <v>271</v>
      </c>
      <c r="F56" s="7"/>
      <c r="I56" s="22" t="s">
        <v>297</v>
      </c>
      <c r="J56" s="7" t="s">
        <v>298</v>
      </c>
      <c r="K56" s="22" t="s">
        <v>299</v>
      </c>
      <c r="L56" s="21"/>
    </row>
    <row r="57" ht="17.25" customHeight="1">
      <c r="A57" s="13" t="s">
        <v>300</v>
      </c>
      <c r="B57" s="14" t="s">
        <v>301</v>
      </c>
      <c r="C57" s="14" t="s">
        <v>45</v>
      </c>
      <c r="D57" s="15" t="s">
        <v>46</v>
      </c>
      <c r="E57" s="14" t="s">
        <v>271</v>
      </c>
      <c r="F57" s="14"/>
      <c r="I57" s="22" t="s">
        <v>302</v>
      </c>
      <c r="J57" s="7" t="s">
        <v>303</v>
      </c>
      <c r="K57" s="22" t="s">
        <v>304</v>
      </c>
      <c r="L57" s="21"/>
    </row>
    <row r="58" ht="17.25" customHeight="1">
      <c r="A58" s="18" t="s">
        <v>305</v>
      </c>
      <c r="B58" s="7" t="s">
        <v>306</v>
      </c>
      <c r="C58" s="7" t="s">
        <v>45</v>
      </c>
      <c r="D58" s="19" t="s">
        <v>46</v>
      </c>
      <c r="E58" s="7" t="s">
        <v>271</v>
      </c>
      <c r="F58" s="7"/>
      <c r="I58" s="22" t="s">
        <v>307</v>
      </c>
      <c r="J58" s="7" t="s">
        <v>308</v>
      </c>
      <c r="K58" s="22" t="s">
        <v>309</v>
      </c>
      <c r="L58" s="21"/>
    </row>
    <row r="59" ht="17.25" customHeight="1">
      <c r="A59" s="13" t="s">
        <v>310</v>
      </c>
      <c r="B59" s="14" t="s">
        <v>311</v>
      </c>
      <c r="C59" s="14" t="s">
        <v>312</v>
      </c>
      <c r="D59" s="15" t="s">
        <v>46</v>
      </c>
      <c r="E59" s="14" t="s">
        <v>313</v>
      </c>
      <c r="F59" s="14"/>
      <c r="I59" s="22" t="s">
        <v>314</v>
      </c>
      <c r="J59" s="7" t="s">
        <v>315</v>
      </c>
      <c r="K59" s="22" t="s">
        <v>316</v>
      </c>
      <c r="L59" s="21"/>
    </row>
    <row r="60" ht="17.25" customHeight="1">
      <c r="A60" s="18" t="s">
        <v>317</v>
      </c>
      <c r="B60" s="7" t="s">
        <v>318</v>
      </c>
      <c r="C60" s="7" t="s">
        <v>45</v>
      </c>
      <c r="D60" s="19" t="s">
        <v>46</v>
      </c>
      <c r="E60" s="7" t="s">
        <v>271</v>
      </c>
      <c r="F60" s="7"/>
      <c r="I60" s="16" t="s">
        <v>319</v>
      </c>
      <c r="J60" s="17" t="s">
        <v>320</v>
      </c>
      <c r="K60" s="16" t="s">
        <v>321</v>
      </c>
      <c r="L60" s="21"/>
    </row>
    <row r="61" ht="17.25" customHeight="1">
      <c r="A61" s="13" t="s">
        <v>322</v>
      </c>
      <c r="B61" s="14" t="s">
        <v>323</v>
      </c>
      <c r="C61" s="14" t="s">
        <v>45</v>
      </c>
      <c r="D61" s="15" t="s">
        <v>46</v>
      </c>
      <c r="E61" s="14" t="s">
        <v>271</v>
      </c>
      <c r="F61" s="14"/>
      <c r="I61" s="20"/>
      <c r="J61" s="20"/>
      <c r="K61" s="20"/>
      <c r="L61" s="21"/>
    </row>
    <row r="62" ht="17.25" customHeight="1">
      <c r="A62" s="18" t="s">
        <v>324</v>
      </c>
      <c r="B62" s="7" t="s">
        <v>325</v>
      </c>
      <c r="C62" s="7" t="s">
        <v>45</v>
      </c>
      <c r="D62" s="19" t="s">
        <v>46</v>
      </c>
      <c r="E62" s="7" t="s">
        <v>271</v>
      </c>
      <c r="F62" s="7"/>
      <c r="I62" s="22" t="s">
        <v>326</v>
      </c>
      <c r="J62" s="7" t="s">
        <v>327</v>
      </c>
      <c r="K62" s="22" t="s">
        <v>328</v>
      </c>
      <c r="L62" s="21"/>
    </row>
    <row r="63" ht="17.25" customHeight="1">
      <c r="A63" s="13" t="s">
        <v>329</v>
      </c>
      <c r="B63" s="14" t="s">
        <v>330</v>
      </c>
      <c r="C63" s="14" t="s">
        <v>45</v>
      </c>
      <c r="D63" s="15" t="s">
        <v>46</v>
      </c>
      <c r="E63" s="14" t="s">
        <v>271</v>
      </c>
      <c r="F63" s="14"/>
      <c r="I63" s="22" t="s">
        <v>331</v>
      </c>
      <c r="J63" s="7" t="s">
        <v>332</v>
      </c>
      <c r="K63" s="22" t="s">
        <v>333</v>
      </c>
      <c r="L63" s="21"/>
    </row>
    <row r="64" ht="17.25" customHeight="1">
      <c r="A64" s="18" t="s">
        <v>334</v>
      </c>
      <c r="B64" s="7" t="s">
        <v>335</v>
      </c>
      <c r="C64" s="7" t="s">
        <v>45</v>
      </c>
      <c r="D64" s="19" t="s">
        <v>46</v>
      </c>
      <c r="E64" s="7" t="s">
        <v>271</v>
      </c>
      <c r="F64" s="7"/>
      <c r="I64" s="22" t="s">
        <v>336</v>
      </c>
      <c r="J64" s="7" t="s">
        <v>337</v>
      </c>
      <c r="K64" s="22" t="s">
        <v>338</v>
      </c>
      <c r="L64" s="21"/>
    </row>
    <row r="65" ht="17.25" customHeight="1">
      <c r="A65" s="13" t="s">
        <v>339</v>
      </c>
      <c r="B65" s="14" t="s">
        <v>340</v>
      </c>
      <c r="C65" s="14" t="s">
        <v>45</v>
      </c>
      <c r="D65" s="15" t="s">
        <v>46</v>
      </c>
      <c r="E65" s="14" t="s">
        <v>271</v>
      </c>
      <c r="F65" s="14"/>
      <c r="I65" s="22" t="s">
        <v>341</v>
      </c>
      <c r="J65" s="7" t="s">
        <v>342</v>
      </c>
      <c r="K65" s="22" t="s">
        <v>343</v>
      </c>
      <c r="L65" s="21"/>
    </row>
    <row r="66" ht="17.25" customHeight="1">
      <c r="A66" s="18" t="s">
        <v>344</v>
      </c>
      <c r="B66" s="7" t="s">
        <v>345</v>
      </c>
      <c r="C66" s="7" t="s">
        <v>45</v>
      </c>
      <c r="D66" s="19" t="s">
        <v>46</v>
      </c>
      <c r="E66" s="7" t="s">
        <v>271</v>
      </c>
      <c r="F66" s="7"/>
      <c r="I66" s="22" t="s">
        <v>346</v>
      </c>
      <c r="J66" s="7" t="s">
        <v>347</v>
      </c>
      <c r="K66" s="22" t="s">
        <v>348</v>
      </c>
      <c r="L66" s="21"/>
    </row>
    <row r="67" ht="17.25" customHeight="1">
      <c r="A67" s="13" t="s">
        <v>349</v>
      </c>
      <c r="B67" s="14" t="s">
        <v>350</v>
      </c>
      <c r="C67" s="14" t="s">
        <v>45</v>
      </c>
      <c r="D67" s="15" t="s">
        <v>46</v>
      </c>
      <c r="E67" s="14" t="s">
        <v>271</v>
      </c>
      <c r="F67" s="14"/>
      <c r="I67" s="22" t="s">
        <v>351</v>
      </c>
      <c r="J67" s="7" t="s">
        <v>352</v>
      </c>
      <c r="K67" s="22" t="s">
        <v>353</v>
      </c>
      <c r="L67" s="21"/>
    </row>
    <row r="68" ht="17.25" customHeight="1">
      <c r="A68" s="18" t="s">
        <v>354</v>
      </c>
      <c r="B68" s="7" t="s">
        <v>355</v>
      </c>
      <c r="C68" s="7" t="s">
        <v>45</v>
      </c>
      <c r="D68" s="19" t="s">
        <v>46</v>
      </c>
      <c r="E68" s="7" t="s">
        <v>271</v>
      </c>
      <c r="F68" s="7"/>
      <c r="I68" s="22" t="s">
        <v>356</v>
      </c>
      <c r="J68" s="7" t="s">
        <v>357</v>
      </c>
      <c r="K68" s="22" t="s">
        <v>358</v>
      </c>
      <c r="L68" s="21"/>
    </row>
    <row r="69" ht="17.25" customHeight="1">
      <c r="A69" s="13" t="s">
        <v>359</v>
      </c>
      <c r="B69" s="14" t="s">
        <v>360</v>
      </c>
      <c r="C69" s="14" t="s">
        <v>45</v>
      </c>
      <c r="D69" s="15" t="s">
        <v>46</v>
      </c>
      <c r="E69" s="14" t="s">
        <v>271</v>
      </c>
      <c r="F69" s="14"/>
      <c r="I69" s="22" t="s">
        <v>361</v>
      </c>
      <c r="J69" s="7" t="s">
        <v>362</v>
      </c>
      <c r="K69" s="22" t="s">
        <v>363</v>
      </c>
      <c r="L69" s="21"/>
    </row>
    <row r="70" ht="17.25" customHeight="1">
      <c r="A70" s="18" t="s">
        <v>364</v>
      </c>
      <c r="B70" s="7" t="s">
        <v>365</v>
      </c>
      <c r="C70" s="7" t="s">
        <v>45</v>
      </c>
      <c r="D70" s="19" t="s">
        <v>46</v>
      </c>
      <c r="E70" s="7" t="s">
        <v>271</v>
      </c>
      <c r="F70" s="7"/>
      <c r="I70" s="22" t="s">
        <v>366</v>
      </c>
      <c r="J70" s="7" t="s">
        <v>367</v>
      </c>
      <c r="K70" s="22" t="s">
        <v>368</v>
      </c>
      <c r="L70" s="21"/>
    </row>
    <row r="71" ht="17.25" customHeight="1">
      <c r="A71" s="13" t="s">
        <v>369</v>
      </c>
      <c r="B71" s="14" t="s">
        <v>370</v>
      </c>
      <c r="C71" s="14" t="s">
        <v>45</v>
      </c>
      <c r="D71" s="15" t="s">
        <v>46</v>
      </c>
      <c r="E71" s="14" t="s">
        <v>271</v>
      </c>
      <c r="F71" s="14"/>
      <c r="I71" s="22" t="s">
        <v>371</v>
      </c>
      <c r="J71" s="7" t="s">
        <v>372</v>
      </c>
      <c r="K71" s="22" t="s">
        <v>373</v>
      </c>
      <c r="L71" s="21"/>
    </row>
    <row r="72" ht="17.25" customHeight="1">
      <c r="A72" s="18" t="s">
        <v>374</v>
      </c>
      <c r="B72" s="7" t="s">
        <v>375</v>
      </c>
      <c r="C72" s="7" t="s">
        <v>45</v>
      </c>
      <c r="D72" s="19" t="s">
        <v>46</v>
      </c>
      <c r="E72" s="7" t="s">
        <v>271</v>
      </c>
      <c r="F72" s="7"/>
      <c r="I72" s="22" t="s">
        <v>376</v>
      </c>
      <c r="J72" s="7" t="s">
        <v>377</v>
      </c>
      <c r="K72" s="22" t="s">
        <v>378</v>
      </c>
      <c r="L72" s="21"/>
    </row>
    <row r="73" ht="17.25" customHeight="1">
      <c r="A73" s="13" t="s">
        <v>379</v>
      </c>
      <c r="B73" s="14" t="s">
        <v>380</v>
      </c>
      <c r="C73" s="14" t="s">
        <v>45</v>
      </c>
      <c r="D73" s="15" t="s">
        <v>46</v>
      </c>
      <c r="E73" s="14" t="s">
        <v>271</v>
      </c>
      <c r="F73" s="14"/>
      <c r="I73" s="22" t="s">
        <v>381</v>
      </c>
      <c r="J73" s="7" t="s">
        <v>382</v>
      </c>
      <c r="K73" s="22" t="s">
        <v>383</v>
      </c>
      <c r="L73" s="20"/>
    </row>
    <row r="74" ht="17.25" customHeight="1">
      <c r="A74" s="18" t="s">
        <v>384</v>
      </c>
      <c r="B74" s="7" t="s">
        <v>385</v>
      </c>
      <c r="C74" s="7" t="s">
        <v>45</v>
      </c>
      <c r="D74" s="19" t="s">
        <v>190</v>
      </c>
      <c r="E74" s="7" t="s">
        <v>386</v>
      </c>
      <c r="F74" s="7"/>
      <c r="I74" s="16" t="s">
        <v>387</v>
      </c>
      <c r="J74" s="17" t="s">
        <v>388</v>
      </c>
      <c r="K74" s="16" t="s">
        <v>389</v>
      </c>
      <c r="L74" s="16" t="s">
        <v>390</v>
      </c>
    </row>
    <row r="75" ht="17.25" customHeight="1">
      <c r="A75" s="13" t="s">
        <v>391</v>
      </c>
      <c r="B75" s="14" t="s">
        <v>392</v>
      </c>
      <c r="C75" s="14" t="s">
        <v>45</v>
      </c>
      <c r="D75" s="15" t="s">
        <v>190</v>
      </c>
      <c r="E75" s="14" t="s">
        <v>386</v>
      </c>
      <c r="F75" s="14"/>
      <c r="I75" s="21"/>
      <c r="J75" s="21"/>
      <c r="K75" s="21"/>
      <c r="L75" s="21"/>
    </row>
    <row r="76" ht="17.25" customHeight="1">
      <c r="A76" s="18" t="s">
        <v>393</v>
      </c>
      <c r="B76" s="7" t="s">
        <v>394</v>
      </c>
      <c r="C76" s="7" t="s">
        <v>45</v>
      </c>
      <c r="D76" s="19" t="s">
        <v>190</v>
      </c>
      <c r="E76" s="7" t="s">
        <v>386</v>
      </c>
      <c r="F76" s="7"/>
      <c r="I76" s="20"/>
      <c r="J76" s="20"/>
      <c r="K76" s="20"/>
      <c r="L76" s="21"/>
    </row>
    <row r="77" ht="17.25" customHeight="1">
      <c r="A77" s="13" t="s">
        <v>395</v>
      </c>
      <c r="B77" s="14" t="s">
        <v>396</v>
      </c>
      <c r="C77" s="14" t="s">
        <v>45</v>
      </c>
      <c r="D77" s="15" t="s">
        <v>196</v>
      </c>
      <c r="E77" s="14" t="s">
        <v>397</v>
      </c>
      <c r="F77" s="14"/>
      <c r="I77" s="16" t="s">
        <v>398</v>
      </c>
      <c r="J77" s="17" t="s">
        <v>399</v>
      </c>
      <c r="K77" s="16" t="s">
        <v>400</v>
      </c>
      <c r="L77" s="21"/>
    </row>
    <row r="78" ht="17.25" customHeight="1">
      <c r="A78" s="18" t="s">
        <v>401</v>
      </c>
      <c r="B78" s="7" t="s">
        <v>402</v>
      </c>
      <c r="C78" s="7" t="s">
        <v>45</v>
      </c>
      <c r="D78" s="19" t="s">
        <v>196</v>
      </c>
      <c r="E78" s="7" t="s">
        <v>397</v>
      </c>
      <c r="F78" s="7"/>
      <c r="I78" s="21"/>
      <c r="J78" s="21"/>
      <c r="K78" s="21"/>
      <c r="L78" s="21"/>
    </row>
    <row r="79" ht="17.25" customHeight="1">
      <c r="A79" s="13" t="s">
        <v>403</v>
      </c>
      <c r="B79" s="14" t="s">
        <v>404</v>
      </c>
      <c r="C79" s="14" t="s">
        <v>45</v>
      </c>
      <c r="D79" s="15" t="s">
        <v>196</v>
      </c>
      <c r="E79" s="14" t="s">
        <v>92</v>
      </c>
      <c r="F79" s="14"/>
      <c r="I79" s="20"/>
      <c r="J79" s="20"/>
      <c r="K79" s="20"/>
      <c r="L79" s="21"/>
    </row>
    <row r="80" ht="17.25" customHeight="1">
      <c r="A80" s="18" t="s">
        <v>405</v>
      </c>
      <c r="B80" s="7" t="s">
        <v>406</v>
      </c>
      <c r="C80" s="7" t="s">
        <v>45</v>
      </c>
      <c r="D80" s="19" t="s">
        <v>196</v>
      </c>
      <c r="E80" s="7" t="s">
        <v>407</v>
      </c>
      <c r="F80" s="7"/>
      <c r="I80" s="16" t="s">
        <v>408</v>
      </c>
      <c r="J80" s="17" t="s">
        <v>409</v>
      </c>
      <c r="K80" s="16" t="s">
        <v>410</v>
      </c>
      <c r="L80" s="21"/>
    </row>
    <row r="81" ht="17.25" customHeight="1">
      <c r="A81" s="13" t="s">
        <v>411</v>
      </c>
      <c r="B81" s="14" t="s">
        <v>412</v>
      </c>
      <c r="C81" s="14" t="s">
        <v>45</v>
      </c>
      <c r="D81" s="15" t="s">
        <v>196</v>
      </c>
      <c r="E81" s="14" t="s">
        <v>92</v>
      </c>
      <c r="F81" s="14"/>
      <c r="I81" s="20"/>
      <c r="J81" s="20"/>
      <c r="K81" s="20"/>
      <c r="L81" s="21"/>
    </row>
    <row r="82" ht="17.25" customHeight="1">
      <c r="A82" s="18" t="s">
        <v>413</v>
      </c>
      <c r="B82" s="7" t="s">
        <v>414</v>
      </c>
      <c r="C82" s="7" t="s">
        <v>415</v>
      </c>
      <c r="D82" s="19" t="s">
        <v>416</v>
      </c>
      <c r="E82" s="7" t="s">
        <v>417</v>
      </c>
      <c r="F82" s="7"/>
      <c r="I82" s="16" t="s">
        <v>418</v>
      </c>
      <c r="J82" s="17" t="s">
        <v>419</v>
      </c>
      <c r="K82" s="16" t="s">
        <v>420</v>
      </c>
      <c r="L82" s="21"/>
    </row>
    <row r="83" ht="17.25" customHeight="1">
      <c r="A83" s="13" t="s">
        <v>421</v>
      </c>
      <c r="B83" s="14" t="s">
        <v>422</v>
      </c>
      <c r="C83" s="14" t="s">
        <v>415</v>
      </c>
      <c r="D83" s="15" t="s">
        <v>416</v>
      </c>
      <c r="E83" s="14" t="s">
        <v>417</v>
      </c>
      <c r="F83" s="14"/>
      <c r="I83" s="20"/>
      <c r="J83" s="20"/>
      <c r="K83" s="20"/>
      <c r="L83" s="21"/>
    </row>
    <row r="84" ht="17.25" customHeight="1">
      <c r="A84" s="18" t="s">
        <v>423</v>
      </c>
      <c r="B84" s="7" t="s">
        <v>424</v>
      </c>
      <c r="C84" s="7" t="s">
        <v>45</v>
      </c>
      <c r="D84" s="19" t="s">
        <v>46</v>
      </c>
      <c r="E84" s="7" t="s">
        <v>425</v>
      </c>
      <c r="F84" s="7"/>
      <c r="I84" s="22" t="s">
        <v>426</v>
      </c>
      <c r="J84" s="7" t="s">
        <v>427</v>
      </c>
      <c r="K84" s="22" t="s">
        <v>428</v>
      </c>
      <c r="L84" s="21"/>
    </row>
    <row r="85" ht="17.25" customHeight="1">
      <c r="A85" s="13" t="s">
        <v>429</v>
      </c>
      <c r="B85" s="14" t="s">
        <v>430</v>
      </c>
      <c r="C85" s="14" t="s">
        <v>45</v>
      </c>
      <c r="D85" s="15" t="s">
        <v>46</v>
      </c>
      <c r="E85" s="14" t="s">
        <v>425</v>
      </c>
      <c r="F85" s="14"/>
      <c r="I85" s="22" t="s">
        <v>431</v>
      </c>
      <c r="J85" s="7" t="s">
        <v>432</v>
      </c>
      <c r="K85" s="22" t="s">
        <v>433</v>
      </c>
      <c r="L85" s="21"/>
    </row>
    <row r="86" ht="17.25" customHeight="1">
      <c r="A86" s="18" t="s">
        <v>434</v>
      </c>
      <c r="B86" s="7" t="s">
        <v>435</v>
      </c>
      <c r="C86" s="7" t="s">
        <v>45</v>
      </c>
      <c r="D86" s="19" t="s">
        <v>190</v>
      </c>
      <c r="E86" s="7" t="s">
        <v>436</v>
      </c>
      <c r="F86" s="7"/>
      <c r="I86" s="16" t="s">
        <v>437</v>
      </c>
      <c r="J86" s="17" t="s">
        <v>438</v>
      </c>
      <c r="K86" s="16" t="s">
        <v>439</v>
      </c>
      <c r="L86" s="21"/>
    </row>
    <row r="87" ht="17.25" customHeight="1">
      <c r="A87" s="13" t="s">
        <v>440</v>
      </c>
      <c r="B87" s="14" t="s">
        <v>441</v>
      </c>
      <c r="C87" s="14" t="s">
        <v>45</v>
      </c>
      <c r="D87" s="15" t="s">
        <v>190</v>
      </c>
      <c r="E87" s="14" t="s">
        <v>436</v>
      </c>
      <c r="F87" s="14"/>
      <c r="I87" s="20"/>
      <c r="J87" s="20"/>
      <c r="K87" s="20"/>
      <c r="L87" s="21"/>
    </row>
    <row r="88" ht="17.25" customHeight="1">
      <c r="A88" s="18" t="s">
        <v>442</v>
      </c>
      <c r="B88" s="7" t="s">
        <v>443</v>
      </c>
      <c r="C88" s="7" t="s">
        <v>45</v>
      </c>
      <c r="D88" s="19" t="s">
        <v>46</v>
      </c>
      <c r="E88" s="7" t="s">
        <v>444</v>
      </c>
      <c r="F88" s="7" t="s">
        <v>445</v>
      </c>
      <c r="I88" s="22" t="s">
        <v>446</v>
      </c>
      <c r="J88" s="7" t="s">
        <v>447</v>
      </c>
      <c r="K88" s="22" t="s">
        <v>448</v>
      </c>
      <c r="L88" s="21"/>
    </row>
    <row r="89" ht="14.25" customHeight="1">
      <c r="A89" s="23" t="s">
        <v>449</v>
      </c>
      <c r="B89" s="24" t="s">
        <v>450</v>
      </c>
      <c r="C89" s="24" t="s">
        <v>45</v>
      </c>
      <c r="D89" s="25" t="s">
        <v>451</v>
      </c>
      <c r="E89" s="24" t="s">
        <v>452</v>
      </c>
      <c r="F89" s="24"/>
      <c r="G89" s="27"/>
      <c r="H89" s="27"/>
      <c r="I89" s="34" t="s">
        <v>453</v>
      </c>
      <c r="J89" s="35" t="s">
        <v>454</v>
      </c>
      <c r="K89" s="34" t="s">
        <v>455</v>
      </c>
      <c r="L89" s="21"/>
      <c r="M89" s="27"/>
      <c r="N89" s="27"/>
      <c r="O89" s="27"/>
      <c r="P89" s="27"/>
      <c r="Q89" s="27"/>
      <c r="R89" s="27"/>
      <c r="S89" s="27"/>
      <c r="T89" s="27"/>
      <c r="U89" s="27"/>
      <c r="V89" s="27"/>
      <c r="W89" s="27"/>
      <c r="X89" s="27"/>
      <c r="Y89" s="27"/>
      <c r="Z89" s="27"/>
    </row>
    <row r="90" ht="17.25" customHeight="1">
      <c r="A90" s="29" t="s">
        <v>456</v>
      </c>
      <c r="B90" s="30" t="s">
        <v>457</v>
      </c>
      <c r="C90" s="30" t="s">
        <v>45</v>
      </c>
      <c r="D90" s="31" t="s">
        <v>190</v>
      </c>
      <c r="E90" s="30" t="s">
        <v>452</v>
      </c>
      <c r="F90" s="30"/>
      <c r="G90" s="32"/>
      <c r="H90" s="32"/>
      <c r="I90" s="20"/>
      <c r="J90" s="20"/>
      <c r="K90" s="20"/>
      <c r="L90" s="21"/>
      <c r="M90" s="32"/>
      <c r="N90" s="32"/>
      <c r="O90" s="32"/>
      <c r="P90" s="32"/>
      <c r="Q90" s="32"/>
      <c r="R90" s="32"/>
      <c r="S90" s="32"/>
      <c r="T90" s="32"/>
      <c r="U90" s="32"/>
      <c r="V90" s="32"/>
      <c r="W90" s="32"/>
      <c r="X90" s="32"/>
      <c r="Y90" s="32"/>
      <c r="Z90" s="32"/>
    </row>
    <row r="91" ht="17.25" customHeight="1">
      <c r="A91" s="23" t="s">
        <v>458</v>
      </c>
      <c r="B91" s="24" t="s">
        <v>459</v>
      </c>
      <c r="C91" s="24" t="s">
        <v>45</v>
      </c>
      <c r="D91" s="25" t="s">
        <v>451</v>
      </c>
      <c r="E91" s="24" t="s">
        <v>452</v>
      </c>
      <c r="F91" s="24"/>
      <c r="G91" s="27"/>
      <c r="H91" s="27"/>
      <c r="I91" s="28" t="s">
        <v>460</v>
      </c>
      <c r="J91" s="24" t="s">
        <v>461</v>
      </c>
      <c r="K91" s="28" t="s">
        <v>462</v>
      </c>
      <c r="L91" s="21"/>
      <c r="M91" s="27"/>
      <c r="N91" s="27"/>
      <c r="O91" s="27"/>
      <c r="P91" s="27"/>
      <c r="Q91" s="27"/>
      <c r="R91" s="27"/>
      <c r="S91" s="27"/>
      <c r="T91" s="27"/>
      <c r="U91" s="27"/>
      <c r="V91" s="27"/>
      <c r="W91" s="27"/>
      <c r="X91" s="27"/>
      <c r="Y91" s="27"/>
      <c r="Z91" s="27"/>
    </row>
    <row r="92" ht="17.25" customHeight="1">
      <c r="A92" s="18" t="s">
        <v>463</v>
      </c>
      <c r="B92" s="7" t="s">
        <v>464</v>
      </c>
      <c r="C92" s="7" t="s">
        <v>45</v>
      </c>
      <c r="D92" s="19" t="s">
        <v>451</v>
      </c>
      <c r="E92" s="7" t="s">
        <v>436</v>
      </c>
      <c r="F92" s="7"/>
      <c r="I92" s="22" t="s">
        <v>465</v>
      </c>
      <c r="J92" s="7" t="s">
        <v>466</v>
      </c>
      <c r="K92" s="22" t="s">
        <v>467</v>
      </c>
      <c r="L92" s="21"/>
    </row>
    <row r="93" ht="17.25" customHeight="1">
      <c r="A93" s="13" t="s">
        <v>468</v>
      </c>
      <c r="B93" s="14" t="s">
        <v>469</v>
      </c>
      <c r="C93" s="14" t="s">
        <v>45</v>
      </c>
      <c r="D93" s="15" t="s">
        <v>451</v>
      </c>
      <c r="E93" s="14" t="s">
        <v>436</v>
      </c>
      <c r="F93" s="14"/>
      <c r="I93" s="22" t="s">
        <v>470</v>
      </c>
      <c r="J93" s="7" t="s">
        <v>471</v>
      </c>
      <c r="K93" s="22" t="s">
        <v>472</v>
      </c>
      <c r="L93" s="21"/>
    </row>
    <row r="94" ht="17.25" customHeight="1">
      <c r="A94" s="18" t="s">
        <v>473</v>
      </c>
      <c r="B94" s="7" t="s">
        <v>474</v>
      </c>
      <c r="C94" s="7" t="s">
        <v>45</v>
      </c>
      <c r="D94" s="19" t="s">
        <v>451</v>
      </c>
      <c r="E94" s="7" t="s">
        <v>475</v>
      </c>
      <c r="F94" s="7"/>
      <c r="I94" s="22" t="s">
        <v>476</v>
      </c>
      <c r="J94" s="7" t="s">
        <v>477</v>
      </c>
      <c r="K94" s="22" t="s">
        <v>478</v>
      </c>
      <c r="L94" s="21"/>
    </row>
    <row r="95" ht="17.25" customHeight="1">
      <c r="A95" s="23" t="s">
        <v>479</v>
      </c>
      <c r="B95" s="24" t="s">
        <v>480</v>
      </c>
      <c r="C95" s="24" t="s">
        <v>45</v>
      </c>
      <c r="D95" s="25" t="s">
        <v>451</v>
      </c>
      <c r="E95" s="24" t="s">
        <v>452</v>
      </c>
      <c r="F95" s="24"/>
      <c r="G95" s="27"/>
      <c r="H95" s="27"/>
      <c r="I95" s="28" t="s">
        <v>481</v>
      </c>
      <c r="J95" s="24" t="s">
        <v>482</v>
      </c>
      <c r="K95" s="28" t="s">
        <v>483</v>
      </c>
      <c r="L95" s="21"/>
      <c r="M95" s="27"/>
      <c r="N95" s="27"/>
      <c r="O95" s="27"/>
      <c r="P95" s="27"/>
      <c r="Q95" s="27"/>
      <c r="R95" s="27"/>
      <c r="S95" s="27"/>
      <c r="T95" s="27"/>
      <c r="U95" s="27"/>
      <c r="V95" s="27"/>
      <c r="W95" s="27"/>
      <c r="X95" s="27"/>
      <c r="Y95" s="27"/>
      <c r="Z95" s="27"/>
    </row>
    <row r="96" ht="17.25" customHeight="1">
      <c r="A96" s="18" t="s">
        <v>484</v>
      </c>
      <c r="B96" s="7" t="s">
        <v>485</v>
      </c>
      <c r="C96" s="7" t="s">
        <v>45</v>
      </c>
      <c r="D96" s="19" t="s">
        <v>451</v>
      </c>
      <c r="E96" s="7" t="s">
        <v>436</v>
      </c>
      <c r="F96" s="7"/>
      <c r="I96" s="22" t="s">
        <v>486</v>
      </c>
      <c r="J96" s="7" t="s">
        <v>487</v>
      </c>
      <c r="K96" s="22" t="s">
        <v>488</v>
      </c>
      <c r="L96" s="20"/>
    </row>
    <row r="97" ht="17.25" customHeight="1">
      <c r="A97" s="13" t="s">
        <v>489</v>
      </c>
      <c r="B97" s="14" t="s">
        <v>490</v>
      </c>
      <c r="C97" s="14" t="s">
        <v>45</v>
      </c>
      <c r="D97" s="15" t="s">
        <v>46</v>
      </c>
      <c r="E97" s="14" t="s">
        <v>491</v>
      </c>
      <c r="F97" s="14" t="s">
        <v>492</v>
      </c>
      <c r="I97" s="16" t="s">
        <v>493</v>
      </c>
      <c r="J97" s="17" t="s">
        <v>494</v>
      </c>
      <c r="K97" s="16" t="s">
        <v>495</v>
      </c>
      <c r="L97" s="16" t="s">
        <v>496</v>
      </c>
    </row>
    <row r="98" ht="17.25" customHeight="1">
      <c r="A98" s="18" t="s">
        <v>497</v>
      </c>
      <c r="B98" s="7" t="s">
        <v>498</v>
      </c>
      <c r="C98" s="7" t="s">
        <v>45</v>
      </c>
      <c r="D98" s="19" t="s">
        <v>46</v>
      </c>
      <c r="E98" s="7" t="s">
        <v>92</v>
      </c>
      <c r="F98" s="7"/>
      <c r="I98" s="20"/>
      <c r="J98" s="20"/>
      <c r="K98" s="20"/>
      <c r="L98" s="21"/>
    </row>
    <row r="99" ht="17.25" customHeight="1">
      <c r="A99" s="23" t="s">
        <v>499</v>
      </c>
      <c r="B99" s="24" t="s">
        <v>500</v>
      </c>
      <c r="C99" s="24" t="s">
        <v>45</v>
      </c>
      <c r="D99" s="25" t="s">
        <v>190</v>
      </c>
      <c r="E99" s="24" t="s">
        <v>501</v>
      </c>
      <c r="F99" s="24"/>
      <c r="G99" s="27"/>
      <c r="H99" s="27"/>
      <c r="I99" s="28" t="s">
        <v>502</v>
      </c>
      <c r="J99" s="24" t="s">
        <v>503</v>
      </c>
      <c r="K99" s="28" t="s">
        <v>504</v>
      </c>
      <c r="L99" s="21"/>
      <c r="M99" s="27"/>
      <c r="N99" s="27"/>
      <c r="O99" s="27"/>
      <c r="P99" s="27"/>
      <c r="Q99" s="27"/>
      <c r="R99" s="27"/>
      <c r="S99" s="27"/>
      <c r="T99" s="27"/>
      <c r="U99" s="27"/>
      <c r="V99" s="27"/>
      <c r="W99" s="27"/>
      <c r="X99" s="27"/>
      <c r="Y99" s="27"/>
      <c r="Z99" s="27"/>
    </row>
    <row r="100" ht="17.25" customHeight="1">
      <c r="A100" s="18" t="s">
        <v>505</v>
      </c>
      <c r="B100" s="7" t="s">
        <v>506</v>
      </c>
      <c r="C100" s="7" t="s">
        <v>45</v>
      </c>
      <c r="D100" s="19" t="s">
        <v>46</v>
      </c>
      <c r="E100" s="7" t="s">
        <v>507</v>
      </c>
      <c r="F100" s="7" t="s">
        <v>508</v>
      </c>
      <c r="I100" s="22" t="s">
        <v>509</v>
      </c>
      <c r="J100" s="7" t="s">
        <v>510</v>
      </c>
      <c r="K100" s="22" t="s">
        <v>511</v>
      </c>
      <c r="L100" s="21"/>
    </row>
    <row r="101" ht="17.25" customHeight="1">
      <c r="A101" s="13" t="s">
        <v>512</v>
      </c>
      <c r="B101" s="14" t="s">
        <v>513</v>
      </c>
      <c r="C101" s="14" t="s">
        <v>45</v>
      </c>
      <c r="D101" s="15" t="s">
        <v>46</v>
      </c>
      <c r="E101" s="14" t="s">
        <v>491</v>
      </c>
      <c r="F101" s="14" t="s">
        <v>514</v>
      </c>
      <c r="I101" s="22" t="s">
        <v>515</v>
      </c>
      <c r="J101" s="7" t="s">
        <v>516</v>
      </c>
      <c r="K101" s="22" t="s">
        <v>517</v>
      </c>
      <c r="L101" s="21"/>
    </row>
    <row r="102" ht="17.25" customHeight="1">
      <c r="A102" s="18" t="s">
        <v>518</v>
      </c>
      <c r="B102" s="7" t="s">
        <v>519</v>
      </c>
      <c r="C102" s="7" t="s">
        <v>45</v>
      </c>
      <c r="D102" s="19" t="s">
        <v>46</v>
      </c>
      <c r="E102" s="7" t="s">
        <v>520</v>
      </c>
      <c r="F102" s="7"/>
      <c r="I102" s="16" t="s">
        <v>521</v>
      </c>
      <c r="J102" s="17" t="s">
        <v>522</v>
      </c>
      <c r="K102" s="16" t="s">
        <v>523</v>
      </c>
      <c r="L102" s="21"/>
    </row>
    <row r="103" ht="17.25" customHeight="1">
      <c r="A103" s="13" t="s">
        <v>524</v>
      </c>
      <c r="B103" s="14" t="s">
        <v>525</v>
      </c>
      <c r="C103" s="14" t="s">
        <v>45</v>
      </c>
      <c r="D103" s="15" t="s">
        <v>46</v>
      </c>
      <c r="E103" s="14" t="s">
        <v>526</v>
      </c>
      <c r="F103" s="14"/>
      <c r="I103" s="20"/>
      <c r="J103" s="20"/>
      <c r="K103" s="20"/>
      <c r="L103" s="21"/>
    </row>
    <row r="104" ht="17.25" customHeight="1">
      <c r="A104" s="18" t="s">
        <v>527</v>
      </c>
      <c r="B104" s="7" t="s">
        <v>528</v>
      </c>
      <c r="C104" s="7" t="s">
        <v>45</v>
      </c>
      <c r="D104" s="19" t="s">
        <v>46</v>
      </c>
      <c r="E104" s="7" t="s">
        <v>529</v>
      </c>
      <c r="F104" s="7"/>
      <c r="I104" s="16" t="s">
        <v>530</v>
      </c>
      <c r="J104" s="17" t="s">
        <v>531</v>
      </c>
      <c r="K104" s="16" t="s">
        <v>532</v>
      </c>
      <c r="L104" s="21"/>
    </row>
    <row r="105" ht="17.25" customHeight="1">
      <c r="A105" s="13" t="s">
        <v>533</v>
      </c>
      <c r="B105" s="14" t="s">
        <v>534</v>
      </c>
      <c r="C105" s="14" t="s">
        <v>45</v>
      </c>
      <c r="D105" s="15" t="s">
        <v>46</v>
      </c>
      <c r="E105" s="14" t="s">
        <v>526</v>
      </c>
      <c r="F105" s="14"/>
      <c r="I105" s="20"/>
      <c r="J105" s="20"/>
      <c r="K105" s="20"/>
      <c r="L105" s="21"/>
    </row>
    <row r="106" ht="17.25" customHeight="1">
      <c r="A106" s="18" t="s">
        <v>535</v>
      </c>
      <c r="B106" s="7" t="s">
        <v>536</v>
      </c>
      <c r="C106" s="7" t="s">
        <v>45</v>
      </c>
      <c r="D106" s="19" t="s">
        <v>46</v>
      </c>
      <c r="E106" s="7" t="s">
        <v>507</v>
      </c>
      <c r="F106" s="7" t="s">
        <v>508</v>
      </c>
      <c r="I106" s="22" t="s">
        <v>537</v>
      </c>
      <c r="J106" s="7" t="s">
        <v>538</v>
      </c>
      <c r="K106" s="22" t="s">
        <v>539</v>
      </c>
      <c r="L106" s="21"/>
    </row>
    <row r="107" ht="17.25" customHeight="1">
      <c r="A107" s="13" t="s">
        <v>540</v>
      </c>
      <c r="B107" s="14" t="s">
        <v>541</v>
      </c>
      <c r="C107" s="14" t="s">
        <v>45</v>
      </c>
      <c r="D107" s="15" t="s">
        <v>46</v>
      </c>
      <c r="E107" s="14" t="s">
        <v>507</v>
      </c>
      <c r="F107" s="14" t="s">
        <v>508</v>
      </c>
      <c r="I107" s="16" t="s">
        <v>542</v>
      </c>
      <c r="J107" s="17" t="s">
        <v>543</v>
      </c>
      <c r="K107" s="16" t="s">
        <v>544</v>
      </c>
      <c r="L107" s="21"/>
    </row>
    <row r="108" ht="17.25" customHeight="1">
      <c r="A108" s="18" t="s">
        <v>545</v>
      </c>
      <c r="B108" s="7" t="s">
        <v>546</v>
      </c>
      <c r="C108" s="7" t="s">
        <v>45</v>
      </c>
      <c r="D108" s="19" t="s">
        <v>46</v>
      </c>
      <c r="E108" s="7" t="s">
        <v>547</v>
      </c>
      <c r="F108" s="7" t="s">
        <v>508</v>
      </c>
      <c r="I108" s="20"/>
      <c r="J108" s="20"/>
      <c r="K108" s="20"/>
      <c r="L108" s="21"/>
    </row>
    <row r="109" ht="17.25" customHeight="1">
      <c r="A109" s="13" t="s">
        <v>548</v>
      </c>
      <c r="B109" s="14" t="s">
        <v>549</v>
      </c>
      <c r="C109" s="14" t="s">
        <v>45</v>
      </c>
      <c r="D109" s="15" t="s">
        <v>416</v>
      </c>
      <c r="E109" s="14" t="s">
        <v>550</v>
      </c>
      <c r="F109" s="14"/>
      <c r="I109" s="22" t="s">
        <v>551</v>
      </c>
      <c r="J109" s="7" t="s">
        <v>552</v>
      </c>
      <c r="K109" s="22" t="s">
        <v>553</v>
      </c>
      <c r="L109" s="21"/>
    </row>
    <row r="110" ht="17.25" customHeight="1">
      <c r="A110" s="18" t="s">
        <v>554</v>
      </c>
      <c r="B110" s="7" t="s">
        <v>555</v>
      </c>
      <c r="C110" s="7" t="s">
        <v>45</v>
      </c>
      <c r="D110" s="19" t="s">
        <v>416</v>
      </c>
      <c r="E110" s="7" t="s">
        <v>556</v>
      </c>
      <c r="F110" s="7"/>
      <c r="I110" s="22" t="s">
        <v>557</v>
      </c>
      <c r="J110" s="7" t="s">
        <v>558</v>
      </c>
      <c r="K110" s="22" t="s">
        <v>559</v>
      </c>
      <c r="L110" s="21"/>
    </row>
    <row r="111" ht="17.25" customHeight="1">
      <c r="A111" s="13" t="s">
        <v>560</v>
      </c>
      <c r="B111" s="14" t="s">
        <v>561</v>
      </c>
      <c r="C111" s="14" t="s">
        <v>45</v>
      </c>
      <c r="D111" s="15" t="s">
        <v>46</v>
      </c>
      <c r="E111" s="14" t="s">
        <v>562</v>
      </c>
      <c r="F111" s="14"/>
      <c r="I111" s="22" t="s">
        <v>563</v>
      </c>
      <c r="J111" s="7" t="s">
        <v>564</v>
      </c>
      <c r="K111" s="22" t="s">
        <v>565</v>
      </c>
      <c r="L111" s="21"/>
    </row>
    <row r="112" ht="17.25" customHeight="1">
      <c r="A112" s="18" t="s">
        <v>566</v>
      </c>
      <c r="B112" s="7" t="s">
        <v>567</v>
      </c>
      <c r="C112" s="7" t="s">
        <v>45</v>
      </c>
      <c r="D112" s="19" t="s">
        <v>46</v>
      </c>
      <c r="E112" s="7" t="s">
        <v>507</v>
      </c>
      <c r="F112" s="7" t="s">
        <v>508</v>
      </c>
      <c r="I112" s="22" t="s">
        <v>568</v>
      </c>
      <c r="J112" s="7" t="s">
        <v>569</v>
      </c>
      <c r="K112" s="22" t="s">
        <v>570</v>
      </c>
      <c r="L112" s="21"/>
    </row>
    <row r="113" ht="17.25" customHeight="1">
      <c r="A113" s="13" t="s">
        <v>571</v>
      </c>
      <c r="B113" s="14" t="s">
        <v>572</v>
      </c>
      <c r="C113" s="14" t="s">
        <v>45</v>
      </c>
      <c r="D113" s="15" t="s">
        <v>46</v>
      </c>
      <c r="E113" s="14" t="s">
        <v>562</v>
      </c>
      <c r="F113" s="14"/>
      <c r="I113" s="22" t="s">
        <v>573</v>
      </c>
      <c r="J113" s="7" t="s">
        <v>574</v>
      </c>
      <c r="K113" s="22" t="s">
        <v>575</v>
      </c>
      <c r="L113" s="21"/>
    </row>
    <row r="114" ht="17.25" customHeight="1">
      <c r="A114" s="18" t="s">
        <v>576</v>
      </c>
      <c r="B114" s="7" t="s">
        <v>577</v>
      </c>
      <c r="C114" s="7" t="s">
        <v>45</v>
      </c>
      <c r="D114" s="19" t="s">
        <v>46</v>
      </c>
      <c r="E114" s="7" t="s">
        <v>562</v>
      </c>
      <c r="F114" s="7"/>
      <c r="I114" s="22" t="s">
        <v>578</v>
      </c>
      <c r="J114" s="7" t="s">
        <v>579</v>
      </c>
      <c r="K114" s="22" t="s">
        <v>580</v>
      </c>
      <c r="L114" s="21"/>
    </row>
    <row r="115" ht="17.25" customHeight="1">
      <c r="A115" s="13" t="s">
        <v>581</v>
      </c>
      <c r="B115" s="14" t="s">
        <v>582</v>
      </c>
      <c r="C115" s="14" t="s">
        <v>415</v>
      </c>
      <c r="D115" s="15" t="s">
        <v>46</v>
      </c>
      <c r="E115" s="14" t="s">
        <v>583</v>
      </c>
      <c r="F115" s="14"/>
      <c r="I115" s="22" t="s">
        <v>584</v>
      </c>
      <c r="J115" s="7" t="s">
        <v>585</v>
      </c>
      <c r="K115" s="22" t="s">
        <v>586</v>
      </c>
      <c r="L115" s="21"/>
    </row>
    <row r="116" ht="17.25" customHeight="1">
      <c r="A116" s="18" t="s">
        <v>587</v>
      </c>
      <c r="B116" s="7" t="s">
        <v>588</v>
      </c>
      <c r="C116" s="7" t="s">
        <v>45</v>
      </c>
      <c r="D116" s="19" t="s">
        <v>416</v>
      </c>
      <c r="E116" s="7" t="s">
        <v>589</v>
      </c>
      <c r="F116" s="7" t="s">
        <v>590</v>
      </c>
      <c r="I116" s="22" t="s">
        <v>591</v>
      </c>
      <c r="J116" s="7" t="s">
        <v>592</v>
      </c>
      <c r="K116" s="22" t="s">
        <v>593</v>
      </c>
      <c r="L116" s="21"/>
    </row>
    <row r="117" ht="17.25" customHeight="1">
      <c r="A117" s="13" t="s">
        <v>594</v>
      </c>
      <c r="B117" s="14" t="s">
        <v>595</v>
      </c>
      <c r="C117" s="14" t="s">
        <v>45</v>
      </c>
      <c r="D117" s="15" t="s">
        <v>46</v>
      </c>
      <c r="E117" s="14" t="s">
        <v>547</v>
      </c>
      <c r="F117" s="14" t="s">
        <v>508</v>
      </c>
      <c r="I117" s="22" t="s">
        <v>596</v>
      </c>
      <c r="J117" s="7" t="s">
        <v>597</v>
      </c>
      <c r="K117" s="22" t="s">
        <v>598</v>
      </c>
      <c r="L117" s="21"/>
    </row>
    <row r="118" ht="17.25" customHeight="1">
      <c r="A118" s="18" t="s">
        <v>599</v>
      </c>
      <c r="B118" s="7" t="s">
        <v>600</v>
      </c>
      <c r="C118" s="7" t="s">
        <v>45</v>
      </c>
      <c r="D118" s="19" t="s">
        <v>196</v>
      </c>
      <c r="E118" s="7" t="s">
        <v>562</v>
      </c>
      <c r="F118" s="7"/>
      <c r="I118" s="16" t="s">
        <v>601</v>
      </c>
      <c r="J118" s="17" t="s">
        <v>602</v>
      </c>
      <c r="K118" s="16" t="s">
        <v>603</v>
      </c>
      <c r="L118" s="21"/>
    </row>
    <row r="119" ht="17.25" customHeight="1">
      <c r="A119" s="13" t="s">
        <v>604</v>
      </c>
      <c r="B119" s="14" t="s">
        <v>605</v>
      </c>
      <c r="C119" s="14" t="s">
        <v>45</v>
      </c>
      <c r="D119" s="15" t="s">
        <v>196</v>
      </c>
      <c r="E119" s="14" t="s">
        <v>562</v>
      </c>
      <c r="F119" s="14"/>
      <c r="I119" s="20"/>
      <c r="J119" s="20"/>
      <c r="K119" s="20"/>
      <c r="L119" s="21"/>
    </row>
    <row r="120" ht="17.25" customHeight="1">
      <c r="A120" s="18" t="s">
        <v>606</v>
      </c>
      <c r="B120" s="7" t="s">
        <v>607</v>
      </c>
      <c r="C120" s="7" t="s">
        <v>45</v>
      </c>
      <c r="D120" s="19" t="s">
        <v>196</v>
      </c>
      <c r="E120" s="7" t="s">
        <v>562</v>
      </c>
      <c r="F120" s="7"/>
      <c r="I120" s="22" t="s">
        <v>608</v>
      </c>
      <c r="J120" s="7" t="s">
        <v>609</v>
      </c>
      <c r="K120" s="22" t="s">
        <v>610</v>
      </c>
      <c r="L120" s="20"/>
    </row>
    <row r="121" ht="17.25" customHeight="1">
      <c r="A121" s="13" t="s">
        <v>611</v>
      </c>
      <c r="B121" s="14" t="s">
        <v>612</v>
      </c>
      <c r="C121" s="14" t="s">
        <v>45</v>
      </c>
      <c r="D121" s="15" t="s">
        <v>196</v>
      </c>
      <c r="E121" s="14" t="s">
        <v>613</v>
      </c>
      <c r="F121" s="14"/>
      <c r="I121" s="16" t="s">
        <v>614</v>
      </c>
      <c r="J121" s="17" t="s">
        <v>615</v>
      </c>
      <c r="K121" s="16" t="s">
        <v>616</v>
      </c>
      <c r="L121" s="16" t="s">
        <v>617</v>
      </c>
    </row>
    <row r="122" ht="17.25" customHeight="1">
      <c r="A122" s="18" t="s">
        <v>618</v>
      </c>
      <c r="B122" s="7" t="s">
        <v>144</v>
      </c>
      <c r="C122" s="7" t="s">
        <v>45</v>
      </c>
      <c r="D122" s="19" t="s">
        <v>196</v>
      </c>
      <c r="E122" s="7" t="s">
        <v>92</v>
      </c>
      <c r="F122" s="7"/>
      <c r="I122" s="20"/>
      <c r="J122" s="20"/>
      <c r="K122" s="20"/>
      <c r="L122" s="21"/>
    </row>
    <row r="123" ht="17.25" customHeight="1">
      <c r="A123" s="13" t="s">
        <v>619</v>
      </c>
      <c r="B123" s="14" t="s">
        <v>620</v>
      </c>
      <c r="C123" s="14" t="s">
        <v>45</v>
      </c>
      <c r="D123" s="15" t="s">
        <v>46</v>
      </c>
      <c r="E123" s="14" t="s">
        <v>621</v>
      </c>
      <c r="F123" s="14"/>
      <c r="I123" s="22" t="s">
        <v>622</v>
      </c>
      <c r="J123" s="7" t="s">
        <v>623</v>
      </c>
      <c r="K123" s="22" t="s">
        <v>624</v>
      </c>
      <c r="L123" s="21"/>
    </row>
    <row r="124" ht="17.25" customHeight="1">
      <c r="A124" s="18" t="s">
        <v>625</v>
      </c>
      <c r="B124" s="7" t="s">
        <v>626</v>
      </c>
      <c r="C124" s="7" t="s">
        <v>45</v>
      </c>
      <c r="D124" s="19" t="s">
        <v>46</v>
      </c>
      <c r="E124" s="7" t="s">
        <v>92</v>
      </c>
      <c r="F124" s="7"/>
      <c r="I124" s="22" t="s">
        <v>627</v>
      </c>
      <c r="J124" s="7" t="s">
        <v>628</v>
      </c>
      <c r="K124" s="22" t="s">
        <v>629</v>
      </c>
      <c r="L124" s="21"/>
    </row>
    <row r="125" ht="17.25" customHeight="1">
      <c r="A125" s="13" t="s">
        <v>630</v>
      </c>
      <c r="B125" s="14" t="s">
        <v>631</v>
      </c>
      <c r="C125" s="14" t="s">
        <v>45</v>
      </c>
      <c r="D125" s="15" t="s">
        <v>46</v>
      </c>
      <c r="E125" s="14" t="s">
        <v>632</v>
      </c>
      <c r="F125" s="14"/>
      <c r="I125" s="22" t="s">
        <v>633</v>
      </c>
      <c r="J125" s="7" t="s">
        <v>634</v>
      </c>
      <c r="K125" s="22" t="s">
        <v>635</v>
      </c>
      <c r="L125" s="21"/>
    </row>
    <row r="126" ht="17.25" customHeight="1">
      <c r="A126" s="18" t="s">
        <v>636</v>
      </c>
      <c r="B126" s="7" t="s">
        <v>637</v>
      </c>
      <c r="C126" s="7" t="s">
        <v>45</v>
      </c>
      <c r="D126" s="19" t="s">
        <v>46</v>
      </c>
      <c r="E126" s="7" t="s">
        <v>613</v>
      </c>
      <c r="F126" s="7"/>
      <c r="I126" s="22" t="s">
        <v>638</v>
      </c>
      <c r="J126" s="7" t="s">
        <v>639</v>
      </c>
      <c r="K126" s="22" t="s">
        <v>640</v>
      </c>
      <c r="L126" s="21"/>
    </row>
    <row r="127" ht="17.25" customHeight="1">
      <c r="A127" s="13" t="s">
        <v>641</v>
      </c>
      <c r="B127" s="14" t="s">
        <v>642</v>
      </c>
      <c r="C127" s="14" t="s">
        <v>45</v>
      </c>
      <c r="D127" s="15" t="s">
        <v>46</v>
      </c>
      <c r="E127" s="14" t="s">
        <v>643</v>
      </c>
      <c r="F127" s="14"/>
      <c r="I127" s="22" t="s">
        <v>644</v>
      </c>
      <c r="J127" s="7" t="s">
        <v>645</v>
      </c>
      <c r="K127" s="22" t="s">
        <v>646</v>
      </c>
      <c r="L127" s="21"/>
    </row>
    <row r="128" ht="17.25" customHeight="1">
      <c r="A128" s="18" t="s">
        <v>647</v>
      </c>
      <c r="B128" s="7" t="s">
        <v>648</v>
      </c>
      <c r="C128" s="7" t="s">
        <v>45</v>
      </c>
      <c r="D128" s="19" t="s">
        <v>46</v>
      </c>
      <c r="E128" s="7" t="s">
        <v>649</v>
      </c>
      <c r="F128" s="7"/>
      <c r="I128" s="22" t="s">
        <v>650</v>
      </c>
      <c r="J128" s="7" t="s">
        <v>651</v>
      </c>
      <c r="K128" s="22" t="s">
        <v>652</v>
      </c>
      <c r="L128" s="21"/>
    </row>
    <row r="129" ht="17.25" customHeight="1">
      <c r="A129" s="13" t="s">
        <v>653</v>
      </c>
      <c r="B129" s="14" t="s">
        <v>654</v>
      </c>
      <c r="C129" s="14" t="s">
        <v>45</v>
      </c>
      <c r="D129" s="15" t="s">
        <v>46</v>
      </c>
      <c r="E129" s="14" t="s">
        <v>655</v>
      </c>
      <c r="F129" s="14"/>
      <c r="I129" s="22" t="s">
        <v>656</v>
      </c>
      <c r="J129" s="7" t="s">
        <v>657</v>
      </c>
      <c r="K129" s="22" t="s">
        <v>658</v>
      </c>
      <c r="L129" s="20"/>
    </row>
    <row r="130" ht="17.25" customHeight="1">
      <c r="A130" s="18" t="s">
        <v>659</v>
      </c>
      <c r="B130" s="7" t="s">
        <v>660</v>
      </c>
      <c r="C130" s="7" t="s">
        <v>45</v>
      </c>
      <c r="D130" s="19" t="s">
        <v>46</v>
      </c>
      <c r="E130" s="7" t="s">
        <v>661</v>
      </c>
      <c r="F130" s="7"/>
      <c r="I130" s="16" t="s">
        <v>662</v>
      </c>
      <c r="J130" s="17" t="s">
        <v>663</v>
      </c>
      <c r="K130" s="16" t="s">
        <v>664</v>
      </c>
      <c r="L130" s="16" t="s">
        <v>665</v>
      </c>
    </row>
    <row r="131" ht="17.25" customHeight="1">
      <c r="A131" s="13" t="s">
        <v>666</v>
      </c>
      <c r="B131" s="14" t="s">
        <v>667</v>
      </c>
      <c r="C131" s="14" t="s">
        <v>45</v>
      </c>
      <c r="D131" s="15" t="s">
        <v>46</v>
      </c>
      <c r="E131" s="14" t="s">
        <v>661</v>
      </c>
      <c r="F131" s="14"/>
      <c r="I131" s="21"/>
      <c r="J131" s="21"/>
      <c r="K131" s="21"/>
      <c r="L131" s="21"/>
    </row>
    <row r="132" ht="17.25" customHeight="1">
      <c r="A132" s="18" t="s">
        <v>668</v>
      </c>
      <c r="B132" s="7" t="s">
        <v>669</v>
      </c>
      <c r="C132" s="7" t="s">
        <v>45</v>
      </c>
      <c r="D132" s="19" t="s">
        <v>46</v>
      </c>
      <c r="E132" s="7" t="s">
        <v>92</v>
      </c>
      <c r="F132" s="7"/>
      <c r="I132" s="20"/>
      <c r="J132" s="20"/>
      <c r="K132" s="20"/>
      <c r="L132" s="21"/>
    </row>
    <row r="133" ht="17.25" customHeight="1">
      <c r="A133" s="13" t="s">
        <v>670</v>
      </c>
      <c r="B133" s="14" t="s">
        <v>671</v>
      </c>
      <c r="C133" s="14" t="s">
        <v>45</v>
      </c>
      <c r="D133" s="15" t="s">
        <v>46</v>
      </c>
      <c r="E133" s="14" t="s">
        <v>672</v>
      </c>
      <c r="F133" s="14"/>
      <c r="I133" s="16" t="s">
        <v>673</v>
      </c>
      <c r="J133" s="17" t="s">
        <v>674</v>
      </c>
      <c r="K133" s="16" t="s">
        <v>675</v>
      </c>
      <c r="L133" s="21"/>
    </row>
    <row r="134" ht="17.25" customHeight="1">
      <c r="A134" s="18" t="s">
        <v>676</v>
      </c>
      <c r="B134" s="7" t="s">
        <v>677</v>
      </c>
      <c r="C134" s="7" t="s">
        <v>45</v>
      </c>
      <c r="D134" s="19" t="s">
        <v>46</v>
      </c>
      <c r="E134" s="7" t="s">
        <v>92</v>
      </c>
      <c r="F134" s="7"/>
      <c r="I134" s="20"/>
      <c r="J134" s="20"/>
      <c r="K134" s="20"/>
      <c r="L134" s="21"/>
    </row>
    <row r="135" ht="17.25" customHeight="1">
      <c r="A135" s="13" t="s">
        <v>678</v>
      </c>
      <c r="B135" s="14" t="s">
        <v>679</v>
      </c>
      <c r="C135" s="14" t="s">
        <v>45</v>
      </c>
      <c r="D135" s="15" t="s">
        <v>46</v>
      </c>
      <c r="E135" s="14" t="s">
        <v>672</v>
      </c>
      <c r="F135" s="14"/>
      <c r="I135" s="16" t="s">
        <v>680</v>
      </c>
      <c r="J135" s="17" t="s">
        <v>681</v>
      </c>
      <c r="K135" s="16" t="s">
        <v>682</v>
      </c>
      <c r="L135" s="21"/>
    </row>
    <row r="136" ht="17.25" customHeight="1">
      <c r="A136" s="18" t="s">
        <v>683</v>
      </c>
      <c r="B136" s="7" t="s">
        <v>684</v>
      </c>
      <c r="C136" s="7" t="s">
        <v>45</v>
      </c>
      <c r="D136" s="19" t="s">
        <v>46</v>
      </c>
      <c r="E136" s="7" t="s">
        <v>92</v>
      </c>
      <c r="F136" s="7"/>
      <c r="I136" s="20"/>
      <c r="J136" s="20"/>
      <c r="K136" s="20"/>
      <c r="L136" s="21"/>
    </row>
    <row r="137" ht="17.25" customHeight="1">
      <c r="A137" s="13" t="s">
        <v>685</v>
      </c>
      <c r="B137" s="14" t="s">
        <v>686</v>
      </c>
      <c r="C137" s="14" t="s">
        <v>45</v>
      </c>
      <c r="D137" s="15" t="s">
        <v>46</v>
      </c>
      <c r="E137" s="14" t="s">
        <v>672</v>
      </c>
      <c r="F137" s="14"/>
      <c r="I137" s="16" t="s">
        <v>687</v>
      </c>
      <c r="J137" s="17" t="s">
        <v>688</v>
      </c>
      <c r="K137" s="16" t="s">
        <v>689</v>
      </c>
      <c r="L137" s="21"/>
    </row>
    <row r="138" ht="17.25" customHeight="1">
      <c r="A138" s="18" t="s">
        <v>690</v>
      </c>
      <c r="B138" s="7" t="s">
        <v>691</v>
      </c>
      <c r="C138" s="7" t="s">
        <v>45</v>
      </c>
      <c r="D138" s="19" t="s">
        <v>46</v>
      </c>
      <c r="E138" s="7" t="s">
        <v>92</v>
      </c>
      <c r="F138" s="7"/>
      <c r="I138" s="20"/>
      <c r="J138" s="20"/>
      <c r="K138" s="20"/>
      <c r="L138" s="21"/>
    </row>
    <row r="139" ht="17.25" customHeight="1">
      <c r="A139" s="13" t="s">
        <v>692</v>
      </c>
      <c r="B139" s="14" t="s">
        <v>693</v>
      </c>
      <c r="C139" s="14" t="s">
        <v>45</v>
      </c>
      <c r="D139" s="15" t="s">
        <v>46</v>
      </c>
      <c r="E139" s="14" t="s">
        <v>694</v>
      </c>
      <c r="F139" s="14"/>
      <c r="I139" s="22" t="s">
        <v>695</v>
      </c>
      <c r="J139" s="7" t="s">
        <v>696</v>
      </c>
      <c r="K139" s="22" t="s">
        <v>697</v>
      </c>
      <c r="L139" s="21"/>
    </row>
    <row r="140" ht="17.25" customHeight="1">
      <c r="A140" s="18" t="s">
        <v>698</v>
      </c>
      <c r="B140" s="7" t="s">
        <v>699</v>
      </c>
      <c r="C140" s="7" t="s">
        <v>45</v>
      </c>
      <c r="D140" s="19" t="s">
        <v>46</v>
      </c>
      <c r="E140" s="7" t="s">
        <v>694</v>
      </c>
      <c r="F140" s="7"/>
      <c r="I140" s="22" t="s">
        <v>700</v>
      </c>
      <c r="J140" s="7" t="s">
        <v>701</v>
      </c>
      <c r="K140" s="22" t="s">
        <v>702</v>
      </c>
      <c r="L140" s="21"/>
    </row>
    <row r="141" ht="17.25" customHeight="1">
      <c r="A141" s="13" t="s">
        <v>703</v>
      </c>
      <c r="B141" s="14" t="s">
        <v>704</v>
      </c>
      <c r="C141" s="14" t="s">
        <v>45</v>
      </c>
      <c r="D141" s="15" t="s">
        <v>46</v>
      </c>
      <c r="E141" s="14" t="s">
        <v>705</v>
      </c>
      <c r="F141" s="14"/>
      <c r="I141" s="22" t="s">
        <v>706</v>
      </c>
      <c r="J141" s="7" t="s">
        <v>707</v>
      </c>
      <c r="K141" s="22" t="s">
        <v>708</v>
      </c>
      <c r="L141" s="21"/>
    </row>
    <row r="142" ht="17.25" customHeight="1">
      <c r="A142" s="18" t="s">
        <v>709</v>
      </c>
      <c r="B142" s="7" t="s">
        <v>710</v>
      </c>
      <c r="C142" s="7" t="s">
        <v>45</v>
      </c>
      <c r="D142" s="19" t="s">
        <v>46</v>
      </c>
      <c r="E142" s="7" t="s">
        <v>705</v>
      </c>
      <c r="F142" s="7"/>
      <c r="I142" s="22" t="s">
        <v>711</v>
      </c>
      <c r="J142" s="7" t="s">
        <v>712</v>
      </c>
      <c r="K142" s="22" t="s">
        <v>713</v>
      </c>
      <c r="L142" s="21"/>
    </row>
    <row r="143" ht="17.25" customHeight="1">
      <c r="A143" s="13" t="s">
        <v>714</v>
      </c>
      <c r="B143" s="14" t="s">
        <v>715</v>
      </c>
      <c r="C143" s="14" t="s">
        <v>45</v>
      </c>
      <c r="D143" s="15" t="s">
        <v>46</v>
      </c>
      <c r="E143" s="14" t="s">
        <v>672</v>
      </c>
      <c r="F143" s="14"/>
      <c r="I143" s="22" t="s">
        <v>716</v>
      </c>
      <c r="J143" s="7" t="s">
        <v>717</v>
      </c>
      <c r="K143" s="22" t="s">
        <v>718</v>
      </c>
      <c r="L143" s="21"/>
    </row>
    <row r="144" ht="17.25" customHeight="1">
      <c r="A144" s="18" t="s">
        <v>719</v>
      </c>
      <c r="B144" s="7" t="s">
        <v>720</v>
      </c>
      <c r="C144" s="7" t="s">
        <v>45</v>
      </c>
      <c r="D144" s="19" t="s">
        <v>46</v>
      </c>
      <c r="E144" s="7" t="s">
        <v>721</v>
      </c>
      <c r="F144" s="7"/>
      <c r="I144" s="22" t="s">
        <v>722</v>
      </c>
      <c r="J144" s="7" t="s">
        <v>723</v>
      </c>
      <c r="K144" s="22" t="s">
        <v>724</v>
      </c>
      <c r="L144" s="21"/>
    </row>
    <row r="145" ht="17.25" customHeight="1">
      <c r="A145" s="13" t="s">
        <v>725</v>
      </c>
      <c r="B145" s="14" t="s">
        <v>726</v>
      </c>
      <c r="C145" s="14" t="s">
        <v>45</v>
      </c>
      <c r="D145" s="15" t="s">
        <v>46</v>
      </c>
      <c r="E145" s="14" t="s">
        <v>727</v>
      </c>
      <c r="F145" s="14"/>
      <c r="I145" s="16" t="s">
        <v>728</v>
      </c>
      <c r="J145" s="17" t="s">
        <v>729</v>
      </c>
      <c r="K145" s="16" t="s">
        <v>730</v>
      </c>
      <c r="L145" s="21"/>
    </row>
    <row r="146" ht="17.25" customHeight="1">
      <c r="A146" s="18" t="s">
        <v>731</v>
      </c>
      <c r="B146" s="7" t="s">
        <v>732</v>
      </c>
      <c r="C146" s="7" t="s">
        <v>45</v>
      </c>
      <c r="D146" s="19" t="s">
        <v>46</v>
      </c>
      <c r="E146" s="7" t="s">
        <v>727</v>
      </c>
      <c r="F146" s="7"/>
      <c r="I146" s="20"/>
      <c r="J146" s="20"/>
      <c r="K146" s="20"/>
      <c r="L146" s="21"/>
    </row>
    <row r="147" ht="17.25" customHeight="1">
      <c r="A147" s="13" t="s">
        <v>733</v>
      </c>
      <c r="B147" s="14" t="s">
        <v>734</v>
      </c>
      <c r="C147" s="14" t="s">
        <v>45</v>
      </c>
      <c r="D147" s="15" t="s">
        <v>46</v>
      </c>
      <c r="E147" s="14" t="s">
        <v>727</v>
      </c>
      <c r="F147" s="14"/>
      <c r="I147" s="16" t="s">
        <v>735</v>
      </c>
      <c r="J147" s="17" t="s">
        <v>736</v>
      </c>
      <c r="K147" s="16" t="s">
        <v>737</v>
      </c>
      <c r="L147" s="21"/>
    </row>
    <row r="148" ht="17.25" customHeight="1">
      <c r="A148" s="18" t="s">
        <v>738</v>
      </c>
      <c r="B148" s="7" t="s">
        <v>739</v>
      </c>
      <c r="C148" s="7" t="s">
        <v>45</v>
      </c>
      <c r="D148" s="19" t="s">
        <v>46</v>
      </c>
      <c r="E148" s="7" t="s">
        <v>727</v>
      </c>
      <c r="F148" s="7"/>
      <c r="I148" s="20"/>
      <c r="J148" s="20"/>
      <c r="K148" s="20"/>
      <c r="L148" s="21"/>
    </row>
    <row r="149" ht="17.25" customHeight="1">
      <c r="A149" s="13" t="s">
        <v>740</v>
      </c>
      <c r="B149" s="14" t="s">
        <v>741</v>
      </c>
      <c r="C149" s="14" t="s">
        <v>45</v>
      </c>
      <c r="D149" s="15" t="s">
        <v>46</v>
      </c>
      <c r="E149" s="14" t="s">
        <v>742</v>
      </c>
      <c r="F149" s="14"/>
      <c r="I149" s="22" t="s">
        <v>743</v>
      </c>
      <c r="J149" s="7" t="s">
        <v>744</v>
      </c>
      <c r="K149" s="22" t="s">
        <v>745</v>
      </c>
      <c r="L149" s="20"/>
    </row>
    <row r="150" ht="17.25" customHeight="1">
      <c r="A150" s="18" t="s">
        <v>746</v>
      </c>
      <c r="B150" s="7" t="s">
        <v>747</v>
      </c>
      <c r="C150" s="7" t="s">
        <v>45</v>
      </c>
      <c r="D150" s="19" t="s">
        <v>46</v>
      </c>
      <c r="E150" s="7" t="s">
        <v>748</v>
      </c>
      <c r="F150" s="7" t="s">
        <v>749</v>
      </c>
      <c r="I150" s="16" t="s">
        <v>750</v>
      </c>
      <c r="J150" s="17" t="s">
        <v>751</v>
      </c>
      <c r="K150" s="16" t="s">
        <v>752</v>
      </c>
      <c r="L150" s="16" t="s">
        <v>753</v>
      </c>
    </row>
    <row r="151" ht="17.25" customHeight="1">
      <c r="A151" s="13" t="s">
        <v>754</v>
      </c>
      <c r="B151" s="14" t="s">
        <v>755</v>
      </c>
      <c r="C151" s="14" t="s">
        <v>45</v>
      </c>
      <c r="D151" s="15" t="s">
        <v>46</v>
      </c>
      <c r="E151" s="14" t="s">
        <v>92</v>
      </c>
      <c r="F151" s="14"/>
      <c r="I151" s="20"/>
      <c r="J151" s="20"/>
      <c r="K151" s="20"/>
      <c r="L151" s="21"/>
    </row>
    <row r="152" ht="17.25" customHeight="1">
      <c r="A152" s="18" t="s">
        <v>756</v>
      </c>
      <c r="B152" s="7" t="s">
        <v>757</v>
      </c>
      <c r="C152" s="7" t="s">
        <v>45</v>
      </c>
      <c r="D152" s="19" t="s">
        <v>46</v>
      </c>
      <c r="E152" s="7" t="s">
        <v>758</v>
      </c>
      <c r="F152" s="7" t="s">
        <v>759</v>
      </c>
      <c r="I152" s="16" t="s">
        <v>760</v>
      </c>
      <c r="J152" s="17" t="s">
        <v>761</v>
      </c>
      <c r="K152" s="16" t="s">
        <v>762</v>
      </c>
      <c r="L152" s="21"/>
    </row>
    <row r="153" ht="17.25" customHeight="1">
      <c r="A153" s="13" t="s">
        <v>763</v>
      </c>
      <c r="B153" s="14" t="s">
        <v>764</v>
      </c>
      <c r="C153" s="14" t="s">
        <v>45</v>
      </c>
      <c r="D153" s="15" t="s">
        <v>46</v>
      </c>
      <c r="E153" s="14" t="s">
        <v>92</v>
      </c>
      <c r="F153" s="14"/>
      <c r="I153" s="20"/>
      <c r="J153" s="20"/>
      <c r="K153" s="20"/>
      <c r="L153" s="21"/>
    </row>
    <row r="154" ht="17.25" customHeight="1">
      <c r="A154" s="18" t="s">
        <v>765</v>
      </c>
      <c r="B154" s="7" t="s">
        <v>766</v>
      </c>
      <c r="C154" s="7" t="s">
        <v>45</v>
      </c>
      <c r="D154" s="19" t="s">
        <v>46</v>
      </c>
      <c r="E154" s="7" t="s">
        <v>767</v>
      </c>
      <c r="F154" s="7" t="s">
        <v>749</v>
      </c>
      <c r="I154" s="22" t="s">
        <v>768</v>
      </c>
      <c r="J154" s="7" t="s">
        <v>769</v>
      </c>
      <c r="K154" s="22" t="s">
        <v>770</v>
      </c>
      <c r="L154" s="21"/>
    </row>
    <row r="155" ht="17.25" customHeight="1">
      <c r="A155" s="13" t="s">
        <v>771</v>
      </c>
      <c r="B155" s="14" t="s">
        <v>772</v>
      </c>
      <c r="C155" s="14" t="s">
        <v>45</v>
      </c>
      <c r="D155" s="15" t="s">
        <v>46</v>
      </c>
      <c r="E155" s="14" t="s">
        <v>773</v>
      </c>
      <c r="F155" s="14" t="s">
        <v>749</v>
      </c>
      <c r="I155" s="22" t="s">
        <v>774</v>
      </c>
      <c r="J155" s="7" t="s">
        <v>775</v>
      </c>
      <c r="K155" s="22" t="s">
        <v>776</v>
      </c>
      <c r="L155" s="21"/>
    </row>
    <row r="156" ht="17.25" customHeight="1">
      <c r="A156" s="18" t="s">
        <v>777</v>
      </c>
      <c r="B156" s="7" t="s">
        <v>778</v>
      </c>
      <c r="C156" s="7" t="s">
        <v>45</v>
      </c>
      <c r="D156" s="19" t="s">
        <v>46</v>
      </c>
      <c r="E156" s="7" t="s">
        <v>758</v>
      </c>
      <c r="F156" s="7" t="s">
        <v>749</v>
      </c>
      <c r="I156" s="22" t="s">
        <v>779</v>
      </c>
      <c r="J156" s="7" t="s">
        <v>780</v>
      </c>
      <c r="K156" s="22" t="s">
        <v>781</v>
      </c>
      <c r="L156" s="21"/>
    </row>
    <row r="157" ht="17.25" customHeight="1">
      <c r="A157" s="13" t="s">
        <v>782</v>
      </c>
      <c r="B157" s="14" t="s">
        <v>783</v>
      </c>
      <c r="C157" s="14" t="s">
        <v>45</v>
      </c>
      <c r="D157" s="15" t="s">
        <v>46</v>
      </c>
      <c r="E157" s="14" t="s">
        <v>784</v>
      </c>
      <c r="F157" s="14" t="s">
        <v>749</v>
      </c>
      <c r="I157" s="22" t="s">
        <v>785</v>
      </c>
      <c r="J157" s="7" t="s">
        <v>786</v>
      </c>
      <c r="K157" s="22" t="s">
        <v>787</v>
      </c>
      <c r="L157" s="21"/>
    </row>
    <row r="158" ht="17.25" customHeight="1">
      <c r="A158" s="18" t="s">
        <v>788</v>
      </c>
      <c r="B158" s="7" t="s">
        <v>789</v>
      </c>
      <c r="C158" s="7" t="s">
        <v>45</v>
      </c>
      <c r="D158" s="19" t="s">
        <v>46</v>
      </c>
      <c r="E158" s="7" t="s">
        <v>790</v>
      </c>
      <c r="F158" s="7" t="s">
        <v>791</v>
      </c>
      <c r="I158" s="22" t="s">
        <v>792</v>
      </c>
      <c r="J158" s="7" t="s">
        <v>793</v>
      </c>
      <c r="K158" s="22" t="s">
        <v>794</v>
      </c>
      <c r="L158" s="21"/>
    </row>
    <row r="159" ht="17.25" customHeight="1">
      <c r="A159" s="13" t="s">
        <v>795</v>
      </c>
      <c r="B159" s="14" t="s">
        <v>796</v>
      </c>
      <c r="C159" s="14" t="s">
        <v>45</v>
      </c>
      <c r="D159" s="15" t="s">
        <v>46</v>
      </c>
      <c r="E159" s="14" t="s">
        <v>797</v>
      </c>
      <c r="F159" s="14" t="s">
        <v>749</v>
      </c>
      <c r="I159" s="22" t="s">
        <v>798</v>
      </c>
      <c r="J159" s="7" t="s">
        <v>799</v>
      </c>
      <c r="K159" s="22" t="s">
        <v>800</v>
      </c>
      <c r="L159" s="21"/>
    </row>
    <row r="160" ht="17.25" customHeight="1">
      <c r="A160" s="18" t="s">
        <v>801</v>
      </c>
      <c r="B160" s="7" t="s">
        <v>802</v>
      </c>
      <c r="C160" s="7" t="s">
        <v>45</v>
      </c>
      <c r="D160" s="19" t="s">
        <v>46</v>
      </c>
      <c r="E160" s="7" t="s">
        <v>773</v>
      </c>
      <c r="F160" s="7" t="s">
        <v>749</v>
      </c>
      <c r="I160" s="22" t="s">
        <v>803</v>
      </c>
      <c r="J160" s="7" t="s">
        <v>804</v>
      </c>
      <c r="K160" s="22" t="s">
        <v>805</v>
      </c>
      <c r="L160" s="21"/>
    </row>
    <row r="161" ht="17.25" customHeight="1">
      <c r="A161" s="13" t="s">
        <v>806</v>
      </c>
      <c r="B161" s="14" t="s">
        <v>807</v>
      </c>
      <c r="C161" s="14" t="s">
        <v>45</v>
      </c>
      <c r="D161" s="15" t="s">
        <v>46</v>
      </c>
      <c r="E161" s="14" t="s">
        <v>808</v>
      </c>
      <c r="F161" s="14" t="s">
        <v>749</v>
      </c>
      <c r="I161" s="16" t="s">
        <v>809</v>
      </c>
      <c r="J161" s="17" t="s">
        <v>810</v>
      </c>
      <c r="K161" s="16" t="s">
        <v>811</v>
      </c>
      <c r="L161" s="21"/>
    </row>
    <row r="162" ht="17.25" customHeight="1">
      <c r="A162" s="18" t="s">
        <v>812</v>
      </c>
      <c r="B162" s="7" t="s">
        <v>813</v>
      </c>
      <c r="C162" s="7" t="s">
        <v>45</v>
      </c>
      <c r="D162" s="19" t="s">
        <v>46</v>
      </c>
      <c r="E162" s="7" t="s">
        <v>773</v>
      </c>
      <c r="F162" s="7" t="s">
        <v>749</v>
      </c>
      <c r="I162" s="20"/>
      <c r="J162" s="20"/>
      <c r="K162" s="20"/>
      <c r="L162" s="21"/>
    </row>
    <row r="163" ht="17.25" customHeight="1">
      <c r="A163" s="13" t="s">
        <v>814</v>
      </c>
      <c r="B163" s="14" t="s">
        <v>815</v>
      </c>
      <c r="C163" s="14" t="s">
        <v>45</v>
      </c>
      <c r="D163" s="15" t="s">
        <v>46</v>
      </c>
      <c r="E163" s="14" t="s">
        <v>808</v>
      </c>
      <c r="F163" s="14" t="s">
        <v>749</v>
      </c>
      <c r="I163" s="22" t="s">
        <v>816</v>
      </c>
      <c r="J163" s="7" t="s">
        <v>817</v>
      </c>
      <c r="K163" s="22" t="s">
        <v>818</v>
      </c>
      <c r="L163" s="21"/>
    </row>
    <row r="164" ht="17.25" customHeight="1">
      <c r="A164" s="18" t="s">
        <v>819</v>
      </c>
      <c r="B164" s="7" t="s">
        <v>820</v>
      </c>
      <c r="C164" s="7" t="s">
        <v>45</v>
      </c>
      <c r="D164" s="19" t="s">
        <v>46</v>
      </c>
      <c r="E164" s="7" t="s">
        <v>821</v>
      </c>
      <c r="F164" s="7" t="s">
        <v>822</v>
      </c>
      <c r="I164" s="16" t="s">
        <v>823</v>
      </c>
      <c r="J164" s="17" t="s">
        <v>824</v>
      </c>
      <c r="K164" s="16" t="s">
        <v>825</v>
      </c>
      <c r="L164" s="21"/>
    </row>
    <row r="165" ht="17.25" customHeight="1">
      <c r="A165" s="13" t="s">
        <v>826</v>
      </c>
      <c r="B165" s="14" t="s">
        <v>827</v>
      </c>
      <c r="C165" s="14" t="s">
        <v>45</v>
      </c>
      <c r="D165" s="15" t="s">
        <v>46</v>
      </c>
      <c r="E165" s="14" t="s">
        <v>821</v>
      </c>
      <c r="F165" s="14" t="s">
        <v>822</v>
      </c>
      <c r="I165" s="20"/>
      <c r="J165" s="20"/>
      <c r="K165" s="20"/>
      <c r="L165" s="21"/>
    </row>
    <row r="166" ht="17.25" customHeight="1">
      <c r="A166" s="18" t="s">
        <v>828</v>
      </c>
      <c r="B166" s="7" t="s">
        <v>829</v>
      </c>
      <c r="C166" s="7" t="s">
        <v>45</v>
      </c>
      <c r="D166" s="19" t="s">
        <v>46</v>
      </c>
      <c r="E166" s="7" t="s">
        <v>808</v>
      </c>
      <c r="F166" s="7" t="s">
        <v>749</v>
      </c>
      <c r="I166" s="22" t="s">
        <v>830</v>
      </c>
      <c r="J166" s="7" t="s">
        <v>831</v>
      </c>
      <c r="K166" s="22" t="s">
        <v>832</v>
      </c>
      <c r="L166" s="21"/>
    </row>
    <row r="167" ht="17.25" customHeight="1">
      <c r="A167" s="13" t="s">
        <v>833</v>
      </c>
      <c r="B167" s="14" t="s">
        <v>834</v>
      </c>
      <c r="C167" s="14" t="s">
        <v>45</v>
      </c>
      <c r="D167" s="15" t="s">
        <v>46</v>
      </c>
      <c r="E167" s="14" t="s">
        <v>808</v>
      </c>
      <c r="F167" s="14" t="s">
        <v>749</v>
      </c>
      <c r="I167" s="16" t="s">
        <v>835</v>
      </c>
      <c r="J167" s="17" t="s">
        <v>836</v>
      </c>
      <c r="K167" s="16" t="s">
        <v>837</v>
      </c>
      <c r="L167" s="21"/>
    </row>
    <row r="168" ht="17.25" customHeight="1">
      <c r="A168" s="29" t="s">
        <v>838</v>
      </c>
      <c r="B168" s="30" t="s">
        <v>839</v>
      </c>
      <c r="C168" s="30" t="s">
        <v>45</v>
      </c>
      <c r="D168" s="31" t="s">
        <v>46</v>
      </c>
      <c r="E168" s="36" t="s">
        <v>840</v>
      </c>
      <c r="F168" s="30"/>
      <c r="G168" s="32"/>
      <c r="H168" s="32"/>
      <c r="I168" s="20"/>
      <c r="J168" s="20"/>
      <c r="K168" s="20"/>
      <c r="L168" s="21"/>
      <c r="M168" s="32"/>
      <c r="N168" s="32"/>
      <c r="O168" s="32"/>
      <c r="P168" s="32"/>
      <c r="Q168" s="32"/>
      <c r="R168" s="32"/>
      <c r="S168" s="32"/>
      <c r="T168" s="32"/>
      <c r="U168" s="32"/>
      <c r="V168" s="32"/>
      <c r="W168" s="32"/>
      <c r="X168" s="32"/>
      <c r="Y168" s="32"/>
      <c r="Z168" s="32"/>
    </row>
    <row r="169" ht="17.25" customHeight="1">
      <c r="A169" s="13" t="s">
        <v>841</v>
      </c>
      <c r="B169" s="14" t="s">
        <v>842</v>
      </c>
      <c r="C169" s="14" t="s">
        <v>45</v>
      </c>
      <c r="D169" s="15" t="s">
        <v>46</v>
      </c>
      <c r="E169" s="14" t="s">
        <v>843</v>
      </c>
      <c r="F169" s="14" t="s">
        <v>844</v>
      </c>
      <c r="I169" s="22" t="s">
        <v>845</v>
      </c>
      <c r="J169" s="7" t="s">
        <v>846</v>
      </c>
      <c r="K169" s="22" t="s">
        <v>847</v>
      </c>
      <c r="L169" s="21"/>
    </row>
    <row r="170" ht="17.25" customHeight="1">
      <c r="A170" s="18" t="s">
        <v>848</v>
      </c>
      <c r="B170" s="7" t="s">
        <v>849</v>
      </c>
      <c r="C170" s="7" t="s">
        <v>45</v>
      </c>
      <c r="D170" s="19" t="s">
        <v>46</v>
      </c>
      <c r="E170" s="7" t="s">
        <v>748</v>
      </c>
      <c r="F170" s="7" t="s">
        <v>749</v>
      </c>
      <c r="I170" s="22" t="s">
        <v>850</v>
      </c>
      <c r="J170" s="7" t="s">
        <v>851</v>
      </c>
      <c r="K170" s="22" t="s">
        <v>852</v>
      </c>
      <c r="L170" s="20"/>
    </row>
    <row r="171" ht="17.25" customHeight="1">
      <c r="A171" s="13" t="s">
        <v>853</v>
      </c>
      <c r="B171" s="14" t="s">
        <v>854</v>
      </c>
      <c r="C171" s="14" t="s">
        <v>45</v>
      </c>
      <c r="D171" s="15" t="s">
        <v>46</v>
      </c>
      <c r="E171" s="14" t="s">
        <v>855</v>
      </c>
      <c r="F171" s="14"/>
      <c r="I171" s="16" t="s">
        <v>856</v>
      </c>
      <c r="J171" s="17" t="s">
        <v>857</v>
      </c>
      <c r="K171" s="16" t="s">
        <v>858</v>
      </c>
      <c r="L171" s="16" t="s">
        <v>859</v>
      </c>
    </row>
    <row r="172" ht="17.25" customHeight="1">
      <c r="A172" s="18" t="s">
        <v>860</v>
      </c>
      <c r="B172" s="7" t="s">
        <v>861</v>
      </c>
      <c r="C172" s="7" t="s">
        <v>45</v>
      </c>
      <c r="D172" s="19" t="s">
        <v>46</v>
      </c>
      <c r="E172" s="7" t="s">
        <v>855</v>
      </c>
      <c r="F172" s="7"/>
      <c r="I172" s="21"/>
      <c r="J172" s="21"/>
      <c r="K172" s="21"/>
      <c r="L172" s="21"/>
    </row>
    <row r="173" ht="17.25" customHeight="1">
      <c r="A173" s="13" t="s">
        <v>862</v>
      </c>
      <c r="B173" s="14" t="s">
        <v>863</v>
      </c>
      <c r="C173" s="14" t="s">
        <v>45</v>
      </c>
      <c r="D173" s="15" t="s">
        <v>46</v>
      </c>
      <c r="E173" s="14" t="s">
        <v>864</v>
      </c>
      <c r="F173" s="14"/>
      <c r="I173" s="21"/>
      <c r="J173" s="21"/>
      <c r="K173" s="21"/>
      <c r="L173" s="21"/>
    </row>
    <row r="174" ht="17.25" customHeight="1">
      <c r="A174" s="18" t="s">
        <v>865</v>
      </c>
      <c r="B174" s="7" t="s">
        <v>866</v>
      </c>
      <c r="C174" s="7" t="s">
        <v>45</v>
      </c>
      <c r="D174" s="19" t="s">
        <v>46</v>
      </c>
      <c r="E174" s="7" t="s">
        <v>855</v>
      </c>
      <c r="F174" s="7"/>
      <c r="I174" s="21"/>
      <c r="J174" s="21"/>
      <c r="K174" s="21"/>
      <c r="L174" s="21"/>
    </row>
    <row r="175" ht="17.25" customHeight="1">
      <c r="A175" s="13" t="s">
        <v>867</v>
      </c>
      <c r="B175" s="14" t="s">
        <v>868</v>
      </c>
      <c r="C175" s="14" t="s">
        <v>45</v>
      </c>
      <c r="D175" s="15" t="s">
        <v>46</v>
      </c>
      <c r="E175" s="14" t="s">
        <v>92</v>
      </c>
      <c r="F175" s="14"/>
      <c r="I175" s="20"/>
      <c r="J175" s="20"/>
      <c r="K175" s="20"/>
      <c r="L175" s="21"/>
    </row>
    <row r="176" ht="17.25" customHeight="1">
      <c r="A176" s="18" t="s">
        <v>869</v>
      </c>
      <c r="B176" s="7" t="s">
        <v>870</v>
      </c>
      <c r="C176" s="7" t="s">
        <v>45</v>
      </c>
      <c r="D176" s="19" t="s">
        <v>46</v>
      </c>
      <c r="E176" s="7" t="s">
        <v>871</v>
      </c>
      <c r="F176" s="7"/>
      <c r="I176" s="22" t="s">
        <v>872</v>
      </c>
      <c r="J176" s="7" t="s">
        <v>873</v>
      </c>
      <c r="K176" s="22" t="s">
        <v>874</v>
      </c>
      <c r="L176" s="21"/>
    </row>
    <row r="177" ht="17.25" customHeight="1">
      <c r="A177" s="13" t="s">
        <v>875</v>
      </c>
      <c r="B177" s="14" t="s">
        <v>876</v>
      </c>
      <c r="C177" s="14" t="s">
        <v>45</v>
      </c>
      <c r="D177" s="15" t="s">
        <v>46</v>
      </c>
      <c r="E177" s="14" t="s">
        <v>877</v>
      </c>
      <c r="F177" s="14"/>
      <c r="I177" s="22" t="s">
        <v>878</v>
      </c>
      <c r="J177" s="7" t="s">
        <v>879</v>
      </c>
      <c r="K177" s="22" t="s">
        <v>880</v>
      </c>
      <c r="L177" s="21"/>
    </row>
    <row r="178" ht="17.25" customHeight="1">
      <c r="A178" s="29" t="s">
        <v>881</v>
      </c>
      <c r="B178" s="30" t="s">
        <v>882</v>
      </c>
      <c r="C178" s="30" t="s">
        <v>45</v>
      </c>
      <c r="D178" s="31" t="s">
        <v>46</v>
      </c>
      <c r="E178" s="30" t="s">
        <v>883</v>
      </c>
      <c r="F178" s="30"/>
      <c r="G178" s="32"/>
      <c r="H178" s="32"/>
      <c r="I178" s="33" t="s">
        <v>884</v>
      </c>
      <c r="J178" s="30" t="s">
        <v>885</v>
      </c>
      <c r="K178" s="33" t="s">
        <v>886</v>
      </c>
      <c r="L178" s="20"/>
      <c r="M178" s="32"/>
      <c r="N178" s="32"/>
      <c r="O178" s="32"/>
      <c r="P178" s="32"/>
      <c r="Q178" s="32"/>
      <c r="R178" s="32"/>
      <c r="S178" s="32"/>
      <c r="T178" s="32"/>
      <c r="U178" s="32"/>
      <c r="V178" s="32"/>
      <c r="W178" s="32"/>
      <c r="X178" s="32"/>
      <c r="Y178" s="32"/>
      <c r="Z178" s="32"/>
    </row>
    <row r="179" ht="17.25" customHeight="1">
      <c r="A179" s="13" t="s">
        <v>887</v>
      </c>
      <c r="B179" s="14" t="s">
        <v>888</v>
      </c>
      <c r="C179" s="14" t="s">
        <v>45</v>
      </c>
      <c r="D179" s="15" t="s">
        <v>196</v>
      </c>
      <c r="E179" s="14" t="s">
        <v>889</v>
      </c>
      <c r="F179" s="14"/>
      <c r="I179" s="16" t="s">
        <v>890</v>
      </c>
      <c r="J179" s="17" t="s">
        <v>891</v>
      </c>
      <c r="K179" s="16" t="s">
        <v>892</v>
      </c>
      <c r="L179" s="16" t="s">
        <v>893</v>
      </c>
    </row>
    <row r="180" ht="17.25" customHeight="1">
      <c r="A180" s="18" t="s">
        <v>894</v>
      </c>
      <c r="B180" s="7" t="s">
        <v>895</v>
      </c>
      <c r="C180" s="7" t="s">
        <v>45</v>
      </c>
      <c r="D180" s="19" t="s">
        <v>196</v>
      </c>
      <c r="E180" s="7" t="s">
        <v>92</v>
      </c>
      <c r="F180" s="7"/>
      <c r="I180" s="20"/>
      <c r="J180" s="20"/>
      <c r="K180" s="20"/>
      <c r="L180" s="21"/>
    </row>
    <row r="181" ht="17.25" customHeight="1">
      <c r="A181" s="13" t="s">
        <v>896</v>
      </c>
      <c r="B181" s="14" t="s">
        <v>897</v>
      </c>
      <c r="C181" s="14" t="s">
        <v>45</v>
      </c>
      <c r="D181" s="15" t="s">
        <v>196</v>
      </c>
      <c r="E181" s="14" t="s">
        <v>898</v>
      </c>
      <c r="F181" s="14"/>
      <c r="I181" s="22" t="s">
        <v>899</v>
      </c>
      <c r="J181" s="7" t="s">
        <v>900</v>
      </c>
      <c r="K181" s="22" t="s">
        <v>901</v>
      </c>
      <c r="L181" s="21"/>
    </row>
    <row r="182" ht="17.25" customHeight="1">
      <c r="A182" s="18" t="s">
        <v>902</v>
      </c>
      <c r="B182" s="7" t="s">
        <v>903</v>
      </c>
      <c r="C182" s="7" t="s">
        <v>45</v>
      </c>
      <c r="D182" s="19" t="s">
        <v>196</v>
      </c>
      <c r="E182" s="7" t="s">
        <v>904</v>
      </c>
      <c r="F182" s="7"/>
      <c r="I182" s="16" t="s">
        <v>905</v>
      </c>
      <c r="J182" s="17" t="s">
        <v>906</v>
      </c>
      <c r="K182" s="16" t="s">
        <v>907</v>
      </c>
      <c r="L182" s="21"/>
    </row>
    <row r="183" ht="17.25" customHeight="1">
      <c r="A183" s="23" t="s">
        <v>908</v>
      </c>
      <c r="B183" s="24" t="s">
        <v>909</v>
      </c>
      <c r="C183" s="24" t="s">
        <v>45</v>
      </c>
      <c r="D183" s="25" t="s">
        <v>196</v>
      </c>
      <c r="E183" s="24" t="s">
        <v>910</v>
      </c>
      <c r="F183" s="24"/>
      <c r="G183" s="27"/>
      <c r="H183" s="27"/>
      <c r="I183" s="21"/>
      <c r="J183" s="21"/>
      <c r="K183" s="21"/>
      <c r="L183" s="21"/>
      <c r="M183" s="27"/>
      <c r="N183" s="27"/>
      <c r="O183" s="27"/>
      <c r="P183" s="27"/>
      <c r="Q183" s="27"/>
      <c r="R183" s="27"/>
      <c r="S183" s="27"/>
      <c r="T183" s="27"/>
      <c r="U183" s="27"/>
      <c r="V183" s="27"/>
      <c r="W183" s="27"/>
      <c r="X183" s="27"/>
      <c r="Y183" s="27"/>
      <c r="Z183" s="27"/>
    </row>
    <row r="184" ht="17.25" customHeight="1">
      <c r="A184" s="18" t="s">
        <v>911</v>
      </c>
      <c r="B184" s="7" t="s">
        <v>912</v>
      </c>
      <c r="C184" s="7" t="s">
        <v>45</v>
      </c>
      <c r="D184" s="19" t="s">
        <v>196</v>
      </c>
      <c r="E184" s="7" t="s">
        <v>904</v>
      </c>
      <c r="F184" s="7"/>
      <c r="I184" s="21"/>
      <c r="J184" s="21"/>
      <c r="K184" s="21"/>
      <c r="L184" s="21"/>
    </row>
    <row r="185" ht="17.25" customHeight="1">
      <c r="A185" s="13" t="s">
        <v>913</v>
      </c>
      <c r="B185" s="14" t="s">
        <v>914</v>
      </c>
      <c r="C185" s="14" t="s">
        <v>45</v>
      </c>
      <c r="D185" s="15" t="s">
        <v>196</v>
      </c>
      <c r="E185" s="14" t="s">
        <v>92</v>
      </c>
      <c r="F185" s="14"/>
      <c r="I185" s="21"/>
      <c r="J185" s="21"/>
      <c r="K185" s="21"/>
      <c r="L185" s="21"/>
    </row>
    <row r="186" ht="17.25" customHeight="1">
      <c r="A186" s="18" t="s">
        <v>915</v>
      </c>
      <c r="B186" s="7" t="s">
        <v>916</v>
      </c>
      <c r="C186" s="7" t="s">
        <v>45</v>
      </c>
      <c r="D186" s="19" t="s">
        <v>196</v>
      </c>
      <c r="E186" s="7" t="s">
        <v>917</v>
      </c>
      <c r="F186" s="7"/>
      <c r="I186" s="20"/>
      <c r="J186" s="20"/>
      <c r="K186" s="20"/>
      <c r="L186" s="21"/>
    </row>
    <row r="187" ht="17.25" customHeight="1">
      <c r="A187" s="13" t="s">
        <v>918</v>
      </c>
      <c r="B187" s="14" t="s">
        <v>919</v>
      </c>
      <c r="C187" s="14" t="s">
        <v>45</v>
      </c>
      <c r="D187" s="15" t="s">
        <v>196</v>
      </c>
      <c r="E187" s="14" t="s">
        <v>889</v>
      </c>
      <c r="F187" s="14"/>
      <c r="I187" s="22" t="s">
        <v>920</v>
      </c>
      <c r="J187" s="7" t="s">
        <v>921</v>
      </c>
      <c r="K187" s="22" t="s">
        <v>922</v>
      </c>
      <c r="L187" s="21"/>
    </row>
    <row r="188" ht="17.25" customHeight="1">
      <c r="A188" s="18" t="s">
        <v>923</v>
      </c>
      <c r="B188" s="7" t="s">
        <v>924</v>
      </c>
      <c r="C188" s="7" t="s">
        <v>45</v>
      </c>
      <c r="D188" s="19" t="s">
        <v>196</v>
      </c>
      <c r="E188" s="7" t="s">
        <v>925</v>
      </c>
      <c r="F188" s="7"/>
      <c r="I188" s="22" t="s">
        <v>926</v>
      </c>
      <c r="J188" s="7" t="s">
        <v>927</v>
      </c>
      <c r="K188" s="22" t="s">
        <v>928</v>
      </c>
      <c r="L188" s="21"/>
    </row>
    <row r="189" ht="17.25" customHeight="1">
      <c r="A189" s="13" t="s">
        <v>929</v>
      </c>
      <c r="B189" s="14" t="s">
        <v>930</v>
      </c>
      <c r="C189" s="14" t="s">
        <v>45</v>
      </c>
      <c r="D189" s="15" t="s">
        <v>196</v>
      </c>
      <c r="E189" s="14" t="s">
        <v>931</v>
      </c>
      <c r="F189" s="14"/>
      <c r="I189" s="22" t="s">
        <v>932</v>
      </c>
      <c r="J189" s="7" t="s">
        <v>933</v>
      </c>
      <c r="K189" s="22" t="s">
        <v>934</v>
      </c>
      <c r="L189" s="21"/>
    </row>
    <row r="190" ht="17.25" customHeight="1">
      <c r="A190" s="18" t="s">
        <v>935</v>
      </c>
      <c r="B190" s="7" t="s">
        <v>936</v>
      </c>
      <c r="C190" s="7" t="s">
        <v>45</v>
      </c>
      <c r="D190" s="19" t="s">
        <v>46</v>
      </c>
      <c r="E190" s="7" t="s">
        <v>937</v>
      </c>
      <c r="F190" s="7"/>
      <c r="I190" s="22" t="s">
        <v>938</v>
      </c>
      <c r="J190" s="7" t="s">
        <v>939</v>
      </c>
      <c r="K190" s="22" t="s">
        <v>940</v>
      </c>
      <c r="L190" s="21"/>
    </row>
    <row r="191" ht="17.25" customHeight="1">
      <c r="A191" s="13" t="s">
        <v>941</v>
      </c>
      <c r="B191" s="14" t="s">
        <v>942</v>
      </c>
      <c r="C191" s="14" t="s">
        <v>45</v>
      </c>
      <c r="D191" s="15" t="s">
        <v>196</v>
      </c>
      <c r="E191" s="14" t="s">
        <v>917</v>
      </c>
      <c r="F191" s="14"/>
      <c r="I191" s="22" t="s">
        <v>943</v>
      </c>
      <c r="J191" s="7" t="s">
        <v>944</v>
      </c>
      <c r="K191" s="22" t="s">
        <v>945</v>
      </c>
      <c r="L191" s="21"/>
    </row>
    <row r="192" ht="17.25" customHeight="1">
      <c r="A192" s="18" t="s">
        <v>946</v>
      </c>
      <c r="B192" s="7" t="s">
        <v>947</v>
      </c>
      <c r="C192" s="7" t="s">
        <v>45</v>
      </c>
      <c r="D192" s="19" t="s">
        <v>196</v>
      </c>
      <c r="E192" s="7" t="s">
        <v>948</v>
      </c>
      <c r="F192" s="7"/>
      <c r="I192" s="22" t="s">
        <v>949</v>
      </c>
      <c r="J192" s="7" t="s">
        <v>950</v>
      </c>
      <c r="K192" s="22" t="s">
        <v>951</v>
      </c>
      <c r="L192" s="20"/>
    </row>
    <row r="193" ht="17.25" customHeight="1">
      <c r="A193" s="13" t="s">
        <v>952</v>
      </c>
      <c r="B193" s="14" t="s">
        <v>953</v>
      </c>
      <c r="C193" s="14" t="s">
        <v>45</v>
      </c>
      <c r="D193" s="15" t="s">
        <v>46</v>
      </c>
      <c r="E193" s="14" t="s">
        <v>954</v>
      </c>
      <c r="F193" s="14"/>
      <c r="I193" s="16" t="s">
        <v>955</v>
      </c>
      <c r="J193" s="17" t="s">
        <v>956</v>
      </c>
      <c r="K193" s="16" t="s">
        <v>957</v>
      </c>
      <c r="L193" s="16" t="s">
        <v>958</v>
      </c>
    </row>
    <row r="194" ht="17.25" customHeight="1">
      <c r="A194" s="18" t="s">
        <v>959</v>
      </c>
      <c r="B194" s="7" t="s">
        <v>960</v>
      </c>
      <c r="C194" s="7" t="s">
        <v>45</v>
      </c>
      <c r="D194" s="19" t="s">
        <v>46</v>
      </c>
      <c r="E194" s="7" t="s">
        <v>92</v>
      </c>
      <c r="F194" s="7"/>
      <c r="I194" s="20"/>
      <c r="J194" s="20"/>
      <c r="K194" s="20"/>
      <c r="L194" s="21"/>
    </row>
    <row r="195" ht="17.25" customHeight="1">
      <c r="A195" s="13" t="s">
        <v>961</v>
      </c>
      <c r="B195" s="14" t="s">
        <v>962</v>
      </c>
      <c r="C195" s="14" t="s">
        <v>45</v>
      </c>
      <c r="D195" s="15" t="s">
        <v>46</v>
      </c>
      <c r="E195" s="14" t="s">
        <v>963</v>
      </c>
      <c r="F195" s="14"/>
      <c r="I195" s="22" t="s">
        <v>964</v>
      </c>
      <c r="J195" s="7" t="s">
        <v>965</v>
      </c>
      <c r="K195" s="22" t="s">
        <v>966</v>
      </c>
      <c r="L195" s="21"/>
    </row>
    <row r="196" ht="17.25" customHeight="1">
      <c r="A196" s="18" t="s">
        <v>967</v>
      </c>
      <c r="B196" s="7" t="s">
        <v>968</v>
      </c>
      <c r="C196" s="7" t="s">
        <v>45</v>
      </c>
      <c r="D196" s="19" t="s">
        <v>46</v>
      </c>
      <c r="E196" s="7" t="s">
        <v>969</v>
      </c>
      <c r="F196" s="7" t="s">
        <v>970</v>
      </c>
      <c r="I196" s="16" t="s">
        <v>971</v>
      </c>
      <c r="J196" s="17" t="s">
        <v>972</v>
      </c>
      <c r="K196" s="16" t="s">
        <v>973</v>
      </c>
      <c r="L196" s="21"/>
    </row>
    <row r="197" ht="17.25" customHeight="1">
      <c r="A197" s="13" t="s">
        <v>974</v>
      </c>
      <c r="B197" s="14" t="s">
        <v>975</v>
      </c>
      <c r="C197" s="14" t="s">
        <v>45</v>
      </c>
      <c r="D197" s="15" t="s">
        <v>46</v>
      </c>
      <c r="E197" s="14" t="s">
        <v>969</v>
      </c>
      <c r="F197" s="14" t="s">
        <v>970</v>
      </c>
      <c r="I197" s="20"/>
      <c r="J197" s="20"/>
      <c r="K197" s="20"/>
      <c r="L197" s="21"/>
    </row>
    <row r="198" ht="17.25" customHeight="1">
      <c r="A198" s="18" t="s">
        <v>976</v>
      </c>
      <c r="B198" s="7" t="s">
        <v>977</v>
      </c>
      <c r="C198" s="7" t="s">
        <v>45</v>
      </c>
      <c r="D198" s="19" t="s">
        <v>46</v>
      </c>
      <c r="E198" s="7" t="s">
        <v>821</v>
      </c>
      <c r="F198" s="7" t="s">
        <v>822</v>
      </c>
      <c r="I198" s="22" t="s">
        <v>978</v>
      </c>
      <c r="J198" s="7" t="s">
        <v>979</v>
      </c>
      <c r="K198" s="22" t="s">
        <v>980</v>
      </c>
      <c r="L198" s="21"/>
    </row>
    <row r="199" ht="17.25" customHeight="1">
      <c r="A199" s="13" t="s">
        <v>981</v>
      </c>
      <c r="B199" s="14" t="s">
        <v>982</v>
      </c>
      <c r="C199" s="14" t="s">
        <v>45</v>
      </c>
      <c r="D199" s="15" t="s">
        <v>46</v>
      </c>
      <c r="E199" s="14" t="s">
        <v>969</v>
      </c>
      <c r="F199" s="14" t="s">
        <v>970</v>
      </c>
      <c r="I199" s="16" t="s">
        <v>983</v>
      </c>
      <c r="J199" s="17" t="s">
        <v>984</v>
      </c>
      <c r="K199" s="16" t="s">
        <v>985</v>
      </c>
      <c r="L199" s="21"/>
    </row>
    <row r="200" ht="17.25" customHeight="1">
      <c r="A200" s="18" t="s">
        <v>986</v>
      </c>
      <c r="B200" s="7" t="s">
        <v>987</v>
      </c>
      <c r="C200" s="7" t="s">
        <v>45</v>
      </c>
      <c r="D200" s="19" t="s">
        <v>46</v>
      </c>
      <c r="E200" s="7" t="s">
        <v>954</v>
      </c>
      <c r="F200" s="7"/>
      <c r="I200" s="20"/>
      <c r="J200" s="20"/>
      <c r="K200" s="20"/>
      <c r="L200" s="21"/>
    </row>
    <row r="201" ht="17.25" customHeight="1">
      <c r="A201" s="13" t="s">
        <v>988</v>
      </c>
      <c r="B201" s="14" t="s">
        <v>989</v>
      </c>
      <c r="C201" s="14" t="s">
        <v>45</v>
      </c>
      <c r="D201" s="15" t="s">
        <v>196</v>
      </c>
      <c r="E201" s="14" t="s">
        <v>990</v>
      </c>
      <c r="F201" s="14"/>
      <c r="I201" s="22" t="s">
        <v>991</v>
      </c>
      <c r="J201" s="7" t="s">
        <v>992</v>
      </c>
      <c r="K201" s="22" t="s">
        <v>993</v>
      </c>
      <c r="L201" s="21"/>
    </row>
    <row r="202" ht="17.25" customHeight="1">
      <c r="A202" s="18" t="s">
        <v>994</v>
      </c>
      <c r="B202" s="7" t="s">
        <v>995</v>
      </c>
      <c r="C202" s="7" t="s">
        <v>45</v>
      </c>
      <c r="D202" s="19" t="s">
        <v>46</v>
      </c>
      <c r="E202" s="7" t="s">
        <v>954</v>
      </c>
      <c r="F202" s="7"/>
      <c r="I202" s="16" t="s">
        <v>996</v>
      </c>
      <c r="J202" s="17" t="s">
        <v>997</v>
      </c>
      <c r="K202" s="16" t="s">
        <v>998</v>
      </c>
      <c r="L202" s="21"/>
    </row>
    <row r="203" ht="17.25" customHeight="1">
      <c r="A203" s="13" t="s">
        <v>999</v>
      </c>
      <c r="B203" s="14" t="s">
        <v>1000</v>
      </c>
      <c r="C203" s="14" t="s">
        <v>45</v>
      </c>
      <c r="D203" s="15" t="s">
        <v>46</v>
      </c>
      <c r="E203" s="14" t="s">
        <v>92</v>
      </c>
      <c r="F203" s="14"/>
      <c r="I203" s="20"/>
      <c r="J203" s="20"/>
      <c r="K203" s="20"/>
      <c r="L203" s="21"/>
    </row>
    <row r="204" ht="17.25" customHeight="1">
      <c r="A204" s="18" t="s">
        <v>1001</v>
      </c>
      <c r="B204" s="7" t="s">
        <v>1002</v>
      </c>
      <c r="C204" s="7" t="s">
        <v>45</v>
      </c>
      <c r="D204" s="19" t="s">
        <v>46</v>
      </c>
      <c r="E204" s="7" t="s">
        <v>1003</v>
      </c>
      <c r="F204" s="7" t="s">
        <v>970</v>
      </c>
      <c r="I204" s="22" t="s">
        <v>1004</v>
      </c>
      <c r="J204" s="7" t="s">
        <v>1005</v>
      </c>
      <c r="K204" s="22" t="s">
        <v>1006</v>
      </c>
      <c r="L204" s="21"/>
    </row>
    <row r="205" ht="17.25" customHeight="1">
      <c r="A205" s="13" t="s">
        <v>1007</v>
      </c>
      <c r="B205" s="14" t="s">
        <v>1008</v>
      </c>
      <c r="C205" s="14" t="s">
        <v>45</v>
      </c>
      <c r="D205" s="15" t="s">
        <v>46</v>
      </c>
      <c r="E205" s="14" t="s">
        <v>821</v>
      </c>
      <c r="F205" s="14" t="s">
        <v>822</v>
      </c>
      <c r="I205" s="22" t="s">
        <v>1009</v>
      </c>
      <c r="J205" s="7" t="s">
        <v>1010</v>
      </c>
      <c r="K205" s="22" t="s">
        <v>1011</v>
      </c>
      <c r="L205" s="21"/>
    </row>
    <row r="206" ht="17.25" customHeight="1">
      <c r="A206" s="18" t="s">
        <v>1012</v>
      </c>
      <c r="B206" s="7" t="s">
        <v>1013</v>
      </c>
      <c r="C206" s="7" t="s">
        <v>45</v>
      </c>
      <c r="D206" s="19" t="s">
        <v>46</v>
      </c>
      <c r="E206" s="7" t="s">
        <v>969</v>
      </c>
      <c r="F206" s="7" t="s">
        <v>970</v>
      </c>
      <c r="I206" s="22" t="s">
        <v>1014</v>
      </c>
      <c r="J206" s="7" t="s">
        <v>1015</v>
      </c>
      <c r="K206" s="22" t="s">
        <v>1016</v>
      </c>
      <c r="L206" s="21"/>
    </row>
    <row r="207" ht="17.25" customHeight="1">
      <c r="A207" s="13" t="s">
        <v>1017</v>
      </c>
      <c r="B207" s="14" t="s">
        <v>1018</v>
      </c>
      <c r="C207" s="14" t="s">
        <v>45</v>
      </c>
      <c r="D207" s="15" t="s">
        <v>46</v>
      </c>
      <c r="E207" s="14" t="s">
        <v>969</v>
      </c>
      <c r="F207" s="14" t="s">
        <v>970</v>
      </c>
      <c r="I207" s="22" t="s">
        <v>1019</v>
      </c>
      <c r="J207" s="7" t="s">
        <v>1020</v>
      </c>
      <c r="K207" s="22" t="s">
        <v>1021</v>
      </c>
      <c r="L207" s="21"/>
    </row>
    <row r="208" ht="17.25" customHeight="1">
      <c r="A208" s="18" t="s">
        <v>1022</v>
      </c>
      <c r="B208" s="7" t="s">
        <v>1023</v>
      </c>
      <c r="C208" s="7" t="s">
        <v>415</v>
      </c>
      <c r="D208" s="19" t="s">
        <v>451</v>
      </c>
      <c r="E208" s="7" t="s">
        <v>1024</v>
      </c>
      <c r="F208" s="7"/>
      <c r="I208" s="22" t="s">
        <v>1025</v>
      </c>
      <c r="J208" s="7" t="s">
        <v>1026</v>
      </c>
      <c r="K208" s="22" t="s">
        <v>1027</v>
      </c>
      <c r="L208" s="21"/>
    </row>
    <row r="209" ht="17.25" customHeight="1">
      <c r="A209" s="13" t="s">
        <v>1028</v>
      </c>
      <c r="B209" s="14" t="s">
        <v>1029</v>
      </c>
      <c r="C209" s="14" t="s">
        <v>45</v>
      </c>
      <c r="D209" s="15" t="s">
        <v>46</v>
      </c>
      <c r="E209" s="14" t="s">
        <v>1030</v>
      </c>
      <c r="F209" s="14"/>
      <c r="I209" s="16" t="s">
        <v>1031</v>
      </c>
      <c r="J209" s="17" t="s">
        <v>1032</v>
      </c>
      <c r="K209" s="16" t="s">
        <v>1033</v>
      </c>
      <c r="L209" s="21"/>
    </row>
    <row r="210" ht="17.25" customHeight="1">
      <c r="A210" s="18" t="s">
        <v>1034</v>
      </c>
      <c r="B210" s="7" t="s">
        <v>1035</v>
      </c>
      <c r="C210" s="7" t="s">
        <v>45</v>
      </c>
      <c r="D210" s="19" t="s">
        <v>46</v>
      </c>
      <c r="E210" s="7" t="s">
        <v>1036</v>
      </c>
      <c r="F210" s="7"/>
      <c r="I210" s="20"/>
      <c r="J210" s="20"/>
      <c r="K210" s="20"/>
      <c r="L210" s="20"/>
    </row>
    <row r="211" ht="17.25" customHeight="1">
      <c r="A211" s="13" t="s">
        <v>1037</v>
      </c>
      <c r="B211" s="14" t="s">
        <v>1038</v>
      </c>
      <c r="C211" s="14" t="s">
        <v>45</v>
      </c>
      <c r="D211" s="15" t="s">
        <v>46</v>
      </c>
      <c r="E211" s="37" t="s">
        <v>1039</v>
      </c>
      <c r="F211" s="14"/>
      <c r="I211" s="16" t="s">
        <v>1040</v>
      </c>
      <c r="J211" s="17" t="s">
        <v>1041</v>
      </c>
      <c r="K211" s="16" t="s">
        <v>1042</v>
      </c>
      <c r="L211" s="16" t="s">
        <v>1043</v>
      </c>
    </row>
    <row r="212" ht="17.25" customHeight="1">
      <c r="A212" s="18" t="s">
        <v>1044</v>
      </c>
      <c r="B212" s="7" t="s">
        <v>1045</v>
      </c>
      <c r="C212" s="7" t="s">
        <v>45</v>
      </c>
      <c r="D212" s="19" t="s">
        <v>46</v>
      </c>
      <c r="E212" s="7" t="s">
        <v>92</v>
      </c>
      <c r="F212" s="7"/>
      <c r="I212" s="20"/>
      <c r="J212" s="20"/>
      <c r="K212" s="20"/>
      <c r="L212" s="21"/>
    </row>
    <row r="213" ht="17.25" customHeight="1">
      <c r="A213" s="13" t="s">
        <v>1046</v>
      </c>
      <c r="B213" s="14" t="s">
        <v>1047</v>
      </c>
      <c r="C213" s="14" t="s">
        <v>45</v>
      </c>
      <c r="D213" s="15" t="s">
        <v>46</v>
      </c>
      <c r="E213" s="14" t="s">
        <v>1048</v>
      </c>
      <c r="F213" s="14"/>
      <c r="I213" s="16" t="s">
        <v>1049</v>
      </c>
      <c r="J213" s="17" t="s">
        <v>1050</v>
      </c>
      <c r="K213" s="16" t="s">
        <v>1051</v>
      </c>
      <c r="L213" s="21"/>
    </row>
    <row r="214" ht="17.25" customHeight="1">
      <c r="A214" s="18" t="s">
        <v>1052</v>
      </c>
      <c r="B214" s="7" t="s">
        <v>1053</v>
      </c>
      <c r="C214" s="7" t="s">
        <v>45</v>
      </c>
      <c r="D214" s="19" t="s">
        <v>46</v>
      </c>
      <c r="E214" s="7" t="s">
        <v>92</v>
      </c>
      <c r="F214" s="7"/>
      <c r="I214" s="20"/>
      <c r="J214" s="20"/>
      <c r="K214" s="20"/>
      <c r="L214" s="21"/>
    </row>
    <row r="215" ht="18.0" customHeight="1">
      <c r="A215" s="23" t="s">
        <v>1054</v>
      </c>
      <c r="B215" s="24" t="s">
        <v>1055</v>
      </c>
      <c r="C215" s="24" t="s">
        <v>45</v>
      </c>
      <c r="D215" s="25" t="s">
        <v>46</v>
      </c>
      <c r="E215" s="24" t="s">
        <v>1056</v>
      </c>
      <c r="F215" s="24"/>
      <c r="G215" s="27"/>
      <c r="H215" s="27"/>
      <c r="I215" s="28" t="s">
        <v>1057</v>
      </c>
      <c r="J215" s="24" t="s">
        <v>1058</v>
      </c>
      <c r="K215" s="28" t="s">
        <v>1059</v>
      </c>
      <c r="L215" s="21"/>
      <c r="M215" s="27"/>
      <c r="N215" s="27"/>
      <c r="O215" s="27"/>
      <c r="P215" s="27"/>
      <c r="Q215" s="27"/>
      <c r="R215" s="27"/>
      <c r="S215" s="27"/>
      <c r="T215" s="27"/>
      <c r="U215" s="27"/>
      <c r="V215" s="27"/>
      <c r="W215" s="27"/>
      <c r="X215" s="27"/>
      <c r="Y215" s="27"/>
      <c r="Z215" s="27"/>
    </row>
    <row r="216" ht="17.25" customHeight="1">
      <c r="A216" s="18" t="s">
        <v>1060</v>
      </c>
      <c r="B216" s="7" t="s">
        <v>1061</v>
      </c>
      <c r="C216" s="7" t="s">
        <v>45</v>
      </c>
      <c r="D216" s="19" t="s">
        <v>46</v>
      </c>
      <c r="E216" s="7" t="s">
        <v>1062</v>
      </c>
      <c r="F216" s="7"/>
      <c r="I216" s="22" t="s">
        <v>1063</v>
      </c>
      <c r="J216" s="7" t="s">
        <v>1064</v>
      </c>
      <c r="K216" s="22" t="s">
        <v>1065</v>
      </c>
      <c r="L216" s="21"/>
    </row>
    <row r="217" ht="17.25" customHeight="1">
      <c r="A217" s="13" t="s">
        <v>1066</v>
      </c>
      <c r="B217" s="14" t="s">
        <v>1067</v>
      </c>
      <c r="C217" s="14" t="s">
        <v>45</v>
      </c>
      <c r="D217" s="15" t="s">
        <v>46</v>
      </c>
      <c r="E217" s="14" t="s">
        <v>954</v>
      </c>
      <c r="F217" s="14"/>
      <c r="I217" s="22" t="s">
        <v>1068</v>
      </c>
      <c r="J217" s="7" t="s">
        <v>1069</v>
      </c>
      <c r="K217" s="22" t="s">
        <v>1070</v>
      </c>
      <c r="L217" s="21"/>
    </row>
    <row r="218" ht="17.25" customHeight="1">
      <c r="A218" s="18" t="s">
        <v>1071</v>
      </c>
      <c r="B218" s="7" t="s">
        <v>1072</v>
      </c>
      <c r="C218" s="7" t="s">
        <v>45</v>
      </c>
      <c r="D218" s="19" t="s">
        <v>46</v>
      </c>
      <c r="E218" s="7" t="s">
        <v>954</v>
      </c>
      <c r="F218" s="7"/>
      <c r="I218" s="22" t="s">
        <v>1073</v>
      </c>
      <c r="J218" s="7" t="s">
        <v>1074</v>
      </c>
      <c r="K218" s="22" t="s">
        <v>1075</v>
      </c>
      <c r="L218" s="21"/>
    </row>
    <row r="219" ht="17.25" customHeight="1">
      <c r="A219" s="13" t="s">
        <v>1076</v>
      </c>
      <c r="B219" s="14" t="s">
        <v>1077</v>
      </c>
      <c r="C219" s="14" t="s">
        <v>45</v>
      </c>
      <c r="D219" s="15" t="s">
        <v>46</v>
      </c>
      <c r="E219" s="14" t="s">
        <v>1036</v>
      </c>
      <c r="F219" s="14"/>
      <c r="I219" s="16" t="s">
        <v>1078</v>
      </c>
      <c r="J219" s="17" t="s">
        <v>1079</v>
      </c>
      <c r="K219" s="16" t="s">
        <v>1080</v>
      </c>
      <c r="L219" s="21"/>
    </row>
    <row r="220" ht="17.25" customHeight="1">
      <c r="A220" s="18" t="s">
        <v>1081</v>
      </c>
      <c r="B220" s="7" t="s">
        <v>1082</v>
      </c>
      <c r="C220" s="7" t="s">
        <v>45</v>
      </c>
      <c r="D220" s="19" t="s">
        <v>46</v>
      </c>
      <c r="E220" s="7" t="s">
        <v>1036</v>
      </c>
      <c r="F220" s="7"/>
      <c r="I220" s="20"/>
      <c r="J220" s="20"/>
      <c r="K220" s="20"/>
      <c r="L220" s="21"/>
    </row>
    <row r="221" ht="17.25" customHeight="1">
      <c r="A221" s="13" t="s">
        <v>1083</v>
      </c>
      <c r="B221" s="14" t="s">
        <v>1084</v>
      </c>
      <c r="C221" s="14" t="s">
        <v>45</v>
      </c>
      <c r="D221" s="15" t="s">
        <v>46</v>
      </c>
      <c r="E221" s="14" t="s">
        <v>1085</v>
      </c>
      <c r="F221" s="14"/>
      <c r="I221" s="22" t="s">
        <v>1086</v>
      </c>
      <c r="J221" s="7" t="s">
        <v>1087</v>
      </c>
      <c r="K221" s="22" t="s">
        <v>1088</v>
      </c>
      <c r="L221" s="20"/>
    </row>
    <row r="222" ht="17.25" customHeight="1">
      <c r="A222" s="18" t="s">
        <v>1089</v>
      </c>
      <c r="B222" s="7" t="s">
        <v>1090</v>
      </c>
      <c r="C222" s="7" t="s">
        <v>45</v>
      </c>
      <c r="D222" s="19" t="s">
        <v>46</v>
      </c>
      <c r="E222" s="7" t="s">
        <v>1091</v>
      </c>
      <c r="F222" s="7"/>
      <c r="I222" s="16" t="s">
        <v>1092</v>
      </c>
      <c r="J222" s="17" t="s">
        <v>1093</v>
      </c>
      <c r="K222" s="16" t="s">
        <v>1094</v>
      </c>
      <c r="L222" s="16" t="s">
        <v>1095</v>
      </c>
    </row>
    <row r="223" ht="17.25" customHeight="1">
      <c r="A223" s="13" t="s">
        <v>1096</v>
      </c>
      <c r="B223" s="14" t="s">
        <v>1097</v>
      </c>
      <c r="C223" s="14" t="s">
        <v>45</v>
      </c>
      <c r="D223" s="15" t="s">
        <v>46</v>
      </c>
      <c r="E223" s="14" t="s">
        <v>92</v>
      </c>
      <c r="F223" s="14"/>
      <c r="I223" s="20"/>
      <c r="J223" s="20"/>
      <c r="K223" s="20"/>
      <c r="L223" s="21"/>
    </row>
    <row r="224" ht="17.25" customHeight="1">
      <c r="A224" s="18" t="s">
        <v>1098</v>
      </c>
      <c r="B224" s="7" t="s">
        <v>1099</v>
      </c>
      <c r="C224" s="7" t="s">
        <v>45</v>
      </c>
      <c r="D224" s="19" t="s">
        <v>46</v>
      </c>
      <c r="E224" s="7" t="s">
        <v>1091</v>
      </c>
      <c r="F224" s="7"/>
      <c r="I224" s="22" t="s">
        <v>1100</v>
      </c>
      <c r="J224" s="7" t="s">
        <v>1101</v>
      </c>
      <c r="K224" s="22" t="s">
        <v>1102</v>
      </c>
      <c r="L224" s="21"/>
    </row>
    <row r="225" ht="17.25" customHeight="1">
      <c r="A225" s="13" t="s">
        <v>1103</v>
      </c>
      <c r="B225" s="14" t="s">
        <v>1104</v>
      </c>
      <c r="C225" s="14" t="s">
        <v>45</v>
      </c>
      <c r="D225" s="15" t="s">
        <v>196</v>
      </c>
      <c r="E225" s="14" t="s">
        <v>1091</v>
      </c>
      <c r="F225" s="14"/>
      <c r="I225" s="22" t="s">
        <v>1105</v>
      </c>
      <c r="J225" s="7" t="s">
        <v>1106</v>
      </c>
      <c r="K225" s="22" t="s">
        <v>1107</v>
      </c>
      <c r="L225" s="21"/>
    </row>
    <row r="226" ht="17.25" customHeight="1">
      <c r="A226" s="18" t="s">
        <v>1108</v>
      </c>
      <c r="B226" s="7" t="s">
        <v>1109</v>
      </c>
      <c r="C226" s="7" t="s">
        <v>45</v>
      </c>
      <c r="D226" s="19" t="s">
        <v>196</v>
      </c>
      <c r="E226" s="7" t="s">
        <v>1091</v>
      </c>
      <c r="F226" s="7"/>
      <c r="I226" s="22" t="s">
        <v>1110</v>
      </c>
      <c r="J226" s="7" t="s">
        <v>1111</v>
      </c>
      <c r="K226" s="22" t="s">
        <v>36</v>
      </c>
      <c r="L226" s="21"/>
    </row>
    <row r="227" ht="17.25" customHeight="1">
      <c r="A227" s="13" t="s">
        <v>1112</v>
      </c>
      <c r="B227" s="14" t="s">
        <v>1113</v>
      </c>
      <c r="C227" s="14" t="s">
        <v>45</v>
      </c>
      <c r="D227" s="15" t="s">
        <v>46</v>
      </c>
      <c r="E227" s="14" t="s">
        <v>1091</v>
      </c>
      <c r="F227" s="14"/>
      <c r="I227" s="22" t="s">
        <v>1114</v>
      </c>
      <c r="J227" s="7" t="s">
        <v>1115</v>
      </c>
      <c r="K227" s="22" t="s">
        <v>1116</v>
      </c>
      <c r="L227" s="21"/>
    </row>
    <row r="228" ht="17.25" customHeight="1">
      <c r="A228" s="18" t="s">
        <v>1117</v>
      </c>
      <c r="B228" s="7" t="s">
        <v>1118</v>
      </c>
      <c r="C228" s="7" t="s">
        <v>45</v>
      </c>
      <c r="D228" s="19" t="s">
        <v>46</v>
      </c>
      <c r="E228" s="7" t="s">
        <v>1119</v>
      </c>
      <c r="F228" s="7"/>
      <c r="I228" s="22" t="s">
        <v>1120</v>
      </c>
      <c r="J228" s="7" t="s">
        <v>1121</v>
      </c>
      <c r="K228" s="22" t="s">
        <v>1122</v>
      </c>
      <c r="L228" s="21"/>
    </row>
    <row r="229" ht="17.25" customHeight="1">
      <c r="A229" s="13" t="s">
        <v>1123</v>
      </c>
      <c r="B229" s="14" t="s">
        <v>1124</v>
      </c>
      <c r="C229" s="14" t="s">
        <v>45</v>
      </c>
      <c r="D229" s="15" t="s">
        <v>46</v>
      </c>
      <c r="E229" s="14" t="s">
        <v>1125</v>
      </c>
      <c r="F229" s="14"/>
      <c r="I229" s="22" t="s">
        <v>1126</v>
      </c>
      <c r="J229" s="7" t="s">
        <v>1127</v>
      </c>
      <c r="K229" s="22" t="s">
        <v>1128</v>
      </c>
      <c r="L229" s="21"/>
    </row>
    <row r="230" ht="17.25" customHeight="1">
      <c r="A230" s="18" t="s">
        <v>1129</v>
      </c>
      <c r="B230" s="7" t="s">
        <v>1130</v>
      </c>
      <c r="C230" s="7" t="s">
        <v>45</v>
      </c>
      <c r="D230" s="19" t="s">
        <v>46</v>
      </c>
      <c r="E230" s="7" t="s">
        <v>1131</v>
      </c>
      <c r="F230" s="7"/>
      <c r="I230" s="22" t="s">
        <v>1132</v>
      </c>
      <c r="J230" s="7" t="s">
        <v>1133</v>
      </c>
      <c r="K230" s="22" t="s">
        <v>1134</v>
      </c>
      <c r="L230" s="21"/>
    </row>
    <row r="231" ht="17.25" customHeight="1">
      <c r="A231" s="13" t="s">
        <v>1135</v>
      </c>
      <c r="B231" s="14" t="s">
        <v>1136</v>
      </c>
      <c r="C231" s="14" t="s">
        <v>45</v>
      </c>
      <c r="D231" s="15" t="s">
        <v>46</v>
      </c>
      <c r="E231" s="14" t="s">
        <v>1137</v>
      </c>
      <c r="F231" s="14"/>
      <c r="I231" s="22" t="s">
        <v>1138</v>
      </c>
      <c r="J231" s="7" t="s">
        <v>1139</v>
      </c>
      <c r="K231" s="22" t="s">
        <v>1140</v>
      </c>
      <c r="L231" s="21"/>
    </row>
    <row r="232" ht="17.25" customHeight="1">
      <c r="A232" s="18" t="s">
        <v>1141</v>
      </c>
      <c r="B232" s="7" t="s">
        <v>1142</v>
      </c>
      <c r="C232" s="7" t="s">
        <v>45</v>
      </c>
      <c r="D232" s="19" t="s">
        <v>46</v>
      </c>
      <c r="E232" s="7" t="s">
        <v>92</v>
      </c>
      <c r="F232" s="7"/>
      <c r="I232" s="22" t="s">
        <v>1143</v>
      </c>
      <c r="J232" s="7" t="s">
        <v>1144</v>
      </c>
      <c r="K232" s="22" t="s">
        <v>1145</v>
      </c>
      <c r="L232" s="21"/>
    </row>
    <row r="233" ht="17.25" customHeight="1">
      <c r="A233" s="13" t="s">
        <v>1146</v>
      </c>
      <c r="B233" s="14" t="s">
        <v>1147</v>
      </c>
      <c r="C233" s="14" t="s">
        <v>45</v>
      </c>
      <c r="D233" s="15" t="s">
        <v>46</v>
      </c>
      <c r="E233" s="14" t="s">
        <v>1148</v>
      </c>
      <c r="F233" s="14"/>
      <c r="I233" s="22" t="s">
        <v>1149</v>
      </c>
      <c r="J233" s="7" t="s">
        <v>1150</v>
      </c>
      <c r="K233" s="22" t="s">
        <v>1151</v>
      </c>
      <c r="L233" s="21"/>
    </row>
    <row r="234" ht="17.25" customHeight="1">
      <c r="A234" s="18" t="s">
        <v>1152</v>
      </c>
      <c r="B234" s="7" t="s">
        <v>1153</v>
      </c>
      <c r="C234" s="7" t="s">
        <v>45</v>
      </c>
      <c r="D234" s="19" t="s">
        <v>46</v>
      </c>
      <c r="E234" s="7" t="s">
        <v>1154</v>
      </c>
      <c r="F234" s="7"/>
      <c r="I234" s="22" t="s">
        <v>1155</v>
      </c>
      <c r="J234" s="7" t="s">
        <v>1156</v>
      </c>
      <c r="K234" s="22" t="s">
        <v>1157</v>
      </c>
      <c r="L234" s="21"/>
    </row>
    <row r="235" ht="17.25" customHeight="1">
      <c r="A235" s="13" t="s">
        <v>1158</v>
      </c>
      <c r="B235" s="14" t="s">
        <v>1159</v>
      </c>
      <c r="C235" s="14" t="s">
        <v>45</v>
      </c>
      <c r="D235" s="15" t="s">
        <v>46</v>
      </c>
      <c r="E235" s="14" t="s">
        <v>92</v>
      </c>
      <c r="F235" s="14"/>
      <c r="I235" s="22" t="s">
        <v>1160</v>
      </c>
      <c r="J235" s="7" t="s">
        <v>1161</v>
      </c>
      <c r="K235" s="22" t="s">
        <v>1162</v>
      </c>
      <c r="L235" s="21"/>
    </row>
    <row r="236" ht="17.25" customHeight="1">
      <c r="A236" s="18" t="s">
        <v>1163</v>
      </c>
      <c r="B236" s="7" t="s">
        <v>1164</v>
      </c>
      <c r="C236" s="7" t="s">
        <v>45</v>
      </c>
      <c r="D236" s="19" t="s">
        <v>46</v>
      </c>
      <c r="E236" s="7" t="s">
        <v>1131</v>
      </c>
      <c r="F236" s="7"/>
      <c r="I236" s="22" t="s">
        <v>1165</v>
      </c>
      <c r="J236" s="7" t="s">
        <v>1166</v>
      </c>
      <c r="K236" s="22" t="s">
        <v>1167</v>
      </c>
      <c r="L236" s="20"/>
    </row>
    <row r="237" ht="17.25" customHeight="1">
      <c r="A237" s="13" t="s">
        <v>1168</v>
      </c>
      <c r="B237" s="14" t="s">
        <v>1169</v>
      </c>
      <c r="C237" s="14" t="s">
        <v>45</v>
      </c>
      <c r="D237" s="15" t="s">
        <v>46</v>
      </c>
      <c r="E237" s="14" t="s">
        <v>1170</v>
      </c>
      <c r="F237" s="14"/>
      <c r="I237" s="16" t="s">
        <v>1171</v>
      </c>
      <c r="J237" s="17" t="s">
        <v>1172</v>
      </c>
      <c r="K237" s="16" t="s">
        <v>1173</v>
      </c>
      <c r="L237" s="16" t="s">
        <v>1174</v>
      </c>
    </row>
    <row r="238" ht="17.25" customHeight="1">
      <c r="A238" s="18" t="s">
        <v>1175</v>
      </c>
      <c r="B238" s="7" t="s">
        <v>1176</v>
      </c>
      <c r="C238" s="7" t="s">
        <v>45</v>
      </c>
      <c r="D238" s="19" t="s">
        <v>46</v>
      </c>
      <c r="E238" s="7" t="s">
        <v>92</v>
      </c>
      <c r="F238" s="7"/>
      <c r="I238" s="20"/>
      <c r="J238" s="20"/>
      <c r="K238" s="20"/>
      <c r="L238" s="21"/>
    </row>
    <row r="239" ht="17.25" customHeight="1">
      <c r="A239" s="13" t="s">
        <v>1177</v>
      </c>
      <c r="B239" s="14" t="s">
        <v>1178</v>
      </c>
      <c r="C239" s="14" t="s">
        <v>45</v>
      </c>
      <c r="D239" s="15" t="s">
        <v>46</v>
      </c>
      <c r="E239" s="14" t="s">
        <v>1179</v>
      </c>
      <c r="F239" s="14"/>
      <c r="I239" s="16" t="s">
        <v>1180</v>
      </c>
      <c r="J239" s="17" t="s">
        <v>1181</v>
      </c>
      <c r="K239" s="16" t="s">
        <v>1182</v>
      </c>
      <c r="L239" s="21"/>
    </row>
    <row r="240" ht="17.25" customHeight="1">
      <c r="A240" s="18" t="s">
        <v>1183</v>
      </c>
      <c r="B240" s="7" t="s">
        <v>1184</v>
      </c>
      <c r="C240" s="7" t="s">
        <v>45</v>
      </c>
      <c r="D240" s="19" t="s">
        <v>46</v>
      </c>
      <c r="E240" s="7" t="s">
        <v>92</v>
      </c>
      <c r="F240" s="7"/>
      <c r="I240" s="20"/>
      <c r="J240" s="20"/>
      <c r="K240" s="20"/>
      <c r="L240" s="21"/>
    </row>
    <row r="241" ht="17.25" customHeight="1">
      <c r="A241" s="13" t="s">
        <v>1185</v>
      </c>
      <c r="B241" s="14" t="s">
        <v>1186</v>
      </c>
      <c r="C241" s="14" t="s">
        <v>45</v>
      </c>
      <c r="D241" s="15" t="s">
        <v>46</v>
      </c>
      <c r="E241" s="14" t="s">
        <v>1170</v>
      </c>
      <c r="F241" s="14"/>
      <c r="I241" s="22" t="s">
        <v>1187</v>
      </c>
      <c r="J241" s="7" t="s">
        <v>1188</v>
      </c>
      <c r="K241" s="22" t="s">
        <v>1189</v>
      </c>
      <c r="L241" s="21"/>
    </row>
    <row r="242" ht="17.25" customHeight="1">
      <c r="A242" s="18" t="s">
        <v>1190</v>
      </c>
      <c r="B242" s="7" t="s">
        <v>1191</v>
      </c>
      <c r="C242" s="7" t="s">
        <v>45</v>
      </c>
      <c r="D242" s="19" t="s">
        <v>46</v>
      </c>
      <c r="E242" s="7" t="s">
        <v>1179</v>
      </c>
      <c r="F242" s="7"/>
      <c r="I242" s="22" t="s">
        <v>1192</v>
      </c>
      <c r="J242" s="7" t="s">
        <v>1193</v>
      </c>
      <c r="K242" s="22" t="s">
        <v>1194</v>
      </c>
      <c r="L242" s="21"/>
    </row>
    <row r="243" ht="17.25" customHeight="1">
      <c r="A243" s="13" t="s">
        <v>1195</v>
      </c>
      <c r="B243" s="14" t="s">
        <v>1196</v>
      </c>
      <c r="C243" s="14" t="s">
        <v>45</v>
      </c>
      <c r="D243" s="15" t="s">
        <v>46</v>
      </c>
      <c r="E243" s="14" t="s">
        <v>1170</v>
      </c>
      <c r="F243" s="14"/>
      <c r="I243" s="22" t="s">
        <v>1197</v>
      </c>
      <c r="J243" s="7" t="s">
        <v>1198</v>
      </c>
      <c r="K243" s="22" t="s">
        <v>1199</v>
      </c>
      <c r="L243" s="21"/>
    </row>
    <row r="244" ht="17.25" customHeight="1">
      <c r="A244" s="29" t="s">
        <v>1200</v>
      </c>
      <c r="B244" s="30" t="s">
        <v>1201</v>
      </c>
      <c r="C244" s="30" t="s">
        <v>45</v>
      </c>
      <c r="D244" s="31" t="s">
        <v>46</v>
      </c>
      <c r="E244" s="38" t="s">
        <v>1202</v>
      </c>
      <c r="F244" s="30" t="s">
        <v>1203</v>
      </c>
      <c r="G244" s="32"/>
      <c r="H244" s="32"/>
      <c r="I244" s="33" t="s">
        <v>1204</v>
      </c>
      <c r="J244" s="30" t="s">
        <v>1205</v>
      </c>
      <c r="K244" s="33" t="s">
        <v>1206</v>
      </c>
      <c r="L244" s="21"/>
      <c r="M244" s="32"/>
      <c r="N244" s="32"/>
      <c r="O244" s="32"/>
      <c r="P244" s="32"/>
      <c r="Q244" s="32"/>
      <c r="R244" s="32"/>
      <c r="S244" s="32"/>
      <c r="T244" s="32"/>
      <c r="U244" s="32"/>
      <c r="V244" s="32"/>
      <c r="W244" s="32"/>
      <c r="X244" s="32"/>
      <c r="Y244" s="32"/>
      <c r="Z244" s="32"/>
    </row>
    <row r="245" ht="17.25" customHeight="1">
      <c r="A245" s="13" t="s">
        <v>1207</v>
      </c>
      <c r="B245" s="14" t="s">
        <v>1208</v>
      </c>
      <c r="C245" s="14" t="s">
        <v>45</v>
      </c>
      <c r="D245" s="15" t="s">
        <v>46</v>
      </c>
      <c r="E245" s="14" t="s">
        <v>1209</v>
      </c>
      <c r="F245" s="14"/>
      <c r="I245" s="22" t="s">
        <v>1210</v>
      </c>
      <c r="J245" s="7" t="s">
        <v>1211</v>
      </c>
      <c r="K245" s="22" t="s">
        <v>1212</v>
      </c>
      <c r="L245" s="21"/>
    </row>
    <row r="246" ht="17.25" customHeight="1">
      <c r="A246" s="18" t="s">
        <v>1213</v>
      </c>
      <c r="B246" s="7" t="s">
        <v>1214</v>
      </c>
      <c r="C246" s="7" t="s">
        <v>45</v>
      </c>
      <c r="D246" s="19" t="s">
        <v>46</v>
      </c>
      <c r="E246" s="7" t="s">
        <v>1170</v>
      </c>
      <c r="F246" s="7"/>
      <c r="I246" s="22" t="s">
        <v>1215</v>
      </c>
      <c r="J246" s="7" t="s">
        <v>1216</v>
      </c>
      <c r="K246" s="22" t="s">
        <v>1217</v>
      </c>
      <c r="L246" s="21"/>
    </row>
    <row r="247" ht="17.25" customHeight="1">
      <c r="A247" s="13" t="s">
        <v>1218</v>
      </c>
      <c r="B247" s="14" t="s">
        <v>1219</v>
      </c>
      <c r="C247" s="14" t="s">
        <v>45</v>
      </c>
      <c r="D247" s="15" t="s">
        <v>46</v>
      </c>
      <c r="E247" s="14" t="s">
        <v>1170</v>
      </c>
      <c r="F247" s="14"/>
      <c r="I247" s="22" t="s">
        <v>1220</v>
      </c>
      <c r="J247" s="7" t="s">
        <v>1221</v>
      </c>
      <c r="K247" s="22" t="s">
        <v>1222</v>
      </c>
      <c r="L247" s="21"/>
    </row>
    <row r="248" ht="17.25" customHeight="1">
      <c r="A248" s="18" t="s">
        <v>1223</v>
      </c>
      <c r="B248" s="7" t="s">
        <v>1224</v>
      </c>
      <c r="C248" s="7" t="s">
        <v>45</v>
      </c>
      <c r="D248" s="19" t="s">
        <v>46</v>
      </c>
      <c r="E248" s="7" t="s">
        <v>1170</v>
      </c>
      <c r="F248" s="7"/>
      <c r="I248" s="22" t="s">
        <v>1225</v>
      </c>
      <c r="J248" s="7" t="s">
        <v>1226</v>
      </c>
      <c r="K248" s="22" t="s">
        <v>1227</v>
      </c>
      <c r="L248" s="20"/>
    </row>
    <row r="249" ht="17.25" customHeight="1">
      <c r="A249" s="13" t="s">
        <v>1228</v>
      </c>
      <c r="B249" s="14" t="s">
        <v>1229</v>
      </c>
      <c r="C249" s="14" t="s">
        <v>45</v>
      </c>
      <c r="D249" s="15" t="s">
        <v>46</v>
      </c>
      <c r="E249" s="14" t="s">
        <v>1230</v>
      </c>
      <c r="F249" s="14"/>
      <c r="I249" s="16" t="s">
        <v>1231</v>
      </c>
      <c r="J249" s="17" t="s">
        <v>1232</v>
      </c>
      <c r="K249" s="16" t="s">
        <v>1233</v>
      </c>
      <c r="L249" s="16" t="s">
        <v>1234</v>
      </c>
    </row>
    <row r="250" ht="17.25" customHeight="1">
      <c r="A250" s="18" t="s">
        <v>1235</v>
      </c>
      <c r="B250" s="7" t="s">
        <v>1236</v>
      </c>
      <c r="C250" s="7" t="s">
        <v>45</v>
      </c>
      <c r="D250" s="19" t="s">
        <v>46</v>
      </c>
      <c r="E250" s="7" t="s">
        <v>92</v>
      </c>
      <c r="F250" s="7"/>
      <c r="I250" s="20"/>
      <c r="J250" s="20"/>
      <c r="K250" s="20"/>
      <c r="L250" s="21"/>
    </row>
    <row r="251" ht="17.25" customHeight="1">
      <c r="A251" s="13" t="s">
        <v>1237</v>
      </c>
      <c r="B251" s="14" t="s">
        <v>1238</v>
      </c>
      <c r="C251" s="14" t="s">
        <v>45</v>
      </c>
      <c r="D251" s="15" t="s">
        <v>46</v>
      </c>
      <c r="E251" s="14" t="s">
        <v>1239</v>
      </c>
      <c r="F251" s="14" t="s">
        <v>1240</v>
      </c>
      <c r="I251" s="22" t="s">
        <v>1241</v>
      </c>
      <c r="J251" s="7" t="s">
        <v>1242</v>
      </c>
      <c r="K251" s="22" t="s">
        <v>1243</v>
      </c>
      <c r="L251" s="21"/>
    </row>
    <row r="252" ht="17.25" customHeight="1">
      <c r="A252" s="18" t="s">
        <v>1244</v>
      </c>
      <c r="B252" s="7" t="s">
        <v>1245</v>
      </c>
      <c r="C252" s="7" t="s">
        <v>45</v>
      </c>
      <c r="D252" s="19" t="s">
        <v>46</v>
      </c>
      <c r="E252" s="7" t="s">
        <v>1246</v>
      </c>
      <c r="F252" s="7" t="s">
        <v>1240</v>
      </c>
      <c r="I252" s="22" t="s">
        <v>1247</v>
      </c>
      <c r="J252" s="7" t="s">
        <v>1248</v>
      </c>
      <c r="K252" s="22" t="s">
        <v>1249</v>
      </c>
      <c r="L252" s="21"/>
    </row>
    <row r="253" ht="17.25" customHeight="1">
      <c r="A253" s="13" t="s">
        <v>1250</v>
      </c>
      <c r="B253" s="14" t="s">
        <v>1251</v>
      </c>
      <c r="C253" s="14" t="s">
        <v>45</v>
      </c>
      <c r="D253" s="15" t="s">
        <v>416</v>
      </c>
      <c r="E253" s="14" t="s">
        <v>425</v>
      </c>
      <c r="F253" s="14" t="s">
        <v>1240</v>
      </c>
      <c r="I253" s="22" t="s">
        <v>1252</v>
      </c>
      <c r="J253" s="7" t="s">
        <v>1253</v>
      </c>
      <c r="K253" s="22" t="s">
        <v>1254</v>
      </c>
      <c r="L253" s="21"/>
    </row>
    <row r="254" ht="17.25" customHeight="1">
      <c r="A254" s="18" t="s">
        <v>1255</v>
      </c>
      <c r="B254" s="7" t="s">
        <v>1256</v>
      </c>
      <c r="C254" s="7" t="s">
        <v>45</v>
      </c>
      <c r="D254" s="19" t="s">
        <v>416</v>
      </c>
      <c r="E254" s="7" t="s">
        <v>1246</v>
      </c>
      <c r="F254" s="7" t="s">
        <v>1240</v>
      </c>
      <c r="I254" s="22" t="s">
        <v>1257</v>
      </c>
      <c r="J254" s="7" t="s">
        <v>1258</v>
      </c>
      <c r="K254" s="22" t="s">
        <v>1259</v>
      </c>
      <c r="L254" s="21"/>
    </row>
    <row r="255" ht="17.25" customHeight="1">
      <c r="A255" s="13" t="s">
        <v>1260</v>
      </c>
      <c r="B255" s="14" t="s">
        <v>1261</v>
      </c>
      <c r="C255" s="14" t="s">
        <v>45</v>
      </c>
      <c r="D255" s="15" t="s">
        <v>416</v>
      </c>
      <c r="E255" s="14" t="s">
        <v>1262</v>
      </c>
      <c r="F255" s="14" t="s">
        <v>1240</v>
      </c>
      <c r="I255" s="22" t="s">
        <v>1263</v>
      </c>
      <c r="J255" s="7" t="s">
        <v>1264</v>
      </c>
      <c r="K255" s="22" t="s">
        <v>1265</v>
      </c>
      <c r="L255" s="21"/>
    </row>
    <row r="256" ht="17.25" customHeight="1">
      <c r="A256" s="18" t="s">
        <v>1266</v>
      </c>
      <c r="B256" s="7" t="s">
        <v>1267</v>
      </c>
      <c r="C256" s="7" t="s">
        <v>45</v>
      </c>
      <c r="D256" s="19" t="s">
        <v>46</v>
      </c>
      <c r="E256" s="7" t="s">
        <v>1268</v>
      </c>
      <c r="F256" s="7" t="s">
        <v>1240</v>
      </c>
      <c r="I256" s="22" t="s">
        <v>1269</v>
      </c>
      <c r="J256" s="7" t="s">
        <v>1270</v>
      </c>
      <c r="K256" s="22" t="s">
        <v>1271</v>
      </c>
      <c r="L256" s="21"/>
    </row>
    <row r="257" ht="17.25" customHeight="1">
      <c r="A257" s="13" t="s">
        <v>1272</v>
      </c>
      <c r="B257" s="14" t="s">
        <v>1273</v>
      </c>
      <c r="C257" s="14" t="s">
        <v>45</v>
      </c>
      <c r="D257" s="15" t="s">
        <v>416</v>
      </c>
      <c r="E257" s="14" t="s">
        <v>1274</v>
      </c>
      <c r="F257" s="14" t="s">
        <v>1240</v>
      </c>
      <c r="I257" s="22" t="s">
        <v>1275</v>
      </c>
      <c r="J257" s="7" t="s">
        <v>1276</v>
      </c>
      <c r="K257" s="22" t="s">
        <v>1277</v>
      </c>
      <c r="L257" s="21"/>
    </row>
    <row r="258" ht="17.25" customHeight="1">
      <c r="A258" s="18" t="s">
        <v>1278</v>
      </c>
      <c r="B258" s="7" t="s">
        <v>1279</v>
      </c>
      <c r="C258" s="7" t="s">
        <v>45</v>
      </c>
      <c r="D258" s="19" t="s">
        <v>416</v>
      </c>
      <c r="E258" s="7" t="s">
        <v>1179</v>
      </c>
      <c r="F258" s="7" t="s">
        <v>1240</v>
      </c>
      <c r="I258" s="22" t="s">
        <v>1280</v>
      </c>
      <c r="J258" s="7" t="s">
        <v>1281</v>
      </c>
      <c r="K258" s="22" t="s">
        <v>1282</v>
      </c>
      <c r="L258" s="21"/>
    </row>
    <row r="259" ht="17.25" customHeight="1">
      <c r="A259" s="13" t="s">
        <v>1283</v>
      </c>
      <c r="B259" s="14" t="s">
        <v>1284</v>
      </c>
      <c r="C259" s="14" t="s">
        <v>45</v>
      </c>
      <c r="D259" s="15" t="s">
        <v>416</v>
      </c>
      <c r="E259" s="14" t="s">
        <v>1179</v>
      </c>
      <c r="F259" s="14" t="s">
        <v>1240</v>
      </c>
      <c r="I259" s="22" t="s">
        <v>1285</v>
      </c>
      <c r="J259" s="7" t="s">
        <v>1286</v>
      </c>
      <c r="K259" s="22" t="s">
        <v>1287</v>
      </c>
      <c r="L259" s="21"/>
    </row>
    <row r="260" ht="17.25" customHeight="1">
      <c r="A260" s="18" t="s">
        <v>1288</v>
      </c>
      <c r="B260" s="7" t="s">
        <v>1289</v>
      </c>
      <c r="C260" s="7" t="s">
        <v>45</v>
      </c>
      <c r="D260" s="19" t="s">
        <v>416</v>
      </c>
      <c r="E260" s="7" t="s">
        <v>1290</v>
      </c>
      <c r="F260" s="7" t="s">
        <v>1240</v>
      </c>
      <c r="I260" s="22" t="s">
        <v>1291</v>
      </c>
      <c r="J260" s="7" t="s">
        <v>1292</v>
      </c>
      <c r="K260" s="22" t="s">
        <v>1293</v>
      </c>
      <c r="L260" s="21"/>
    </row>
    <row r="261" ht="17.25" customHeight="1">
      <c r="A261" s="13" t="s">
        <v>1294</v>
      </c>
      <c r="B261" s="14" t="s">
        <v>1295</v>
      </c>
      <c r="C261" s="14" t="s">
        <v>45</v>
      </c>
      <c r="D261" s="15" t="s">
        <v>416</v>
      </c>
      <c r="E261" s="14" t="s">
        <v>1296</v>
      </c>
      <c r="F261" s="14" t="s">
        <v>1240</v>
      </c>
      <c r="I261" s="22" t="s">
        <v>1297</v>
      </c>
      <c r="J261" s="7" t="s">
        <v>1298</v>
      </c>
      <c r="K261" s="22" t="s">
        <v>1299</v>
      </c>
      <c r="L261" s="21"/>
    </row>
    <row r="262" ht="17.25" customHeight="1">
      <c r="A262" s="18" t="s">
        <v>1300</v>
      </c>
      <c r="B262" s="7" t="s">
        <v>1301</v>
      </c>
      <c r="C262" s="7" t="s">
        <v>45</v>
      </c>
      <c r="D262" s="19" t="s">
        <v>416</v>
      </c>
      <c r="E262" s="7" t="s">
        <v>1296</v>
      </c>
      <c r="F262" s="7" t="s">
        <v>1240</v>
      </c>
      <c r="I262" s="22" t="s">
        <v>1302</v>
      </c>
      <c r="J262" s="7" t="s">
        <v>1303</v>
      </c>
      <c r="K262" s="22" t="s">
        <v>1304</v>
      </c>
      <c r="L262" s="21"/>
    </row>
    <row r="263" ht="17.25" customHeight="1">
      <c r="A263" s="13" t="s">
        <v>1305</v>
      </c>
      <c r="B263" s="14" t="s">
        <v>1306</v>
      </c>
      <c r="C263" s="14" t="s">
        <v>45</v>
      </c>
      <c r="D263" s="15" t="s">
        <v>416</v>
      </c>
      <c r="E263" s="14" t="s">
        <v>1246</v>
      </c>
      <c r="F263" s="14" t="s">
        <v>1240</v>
      </c>
      <c r="I263" s="22" t="s">
        <v>1307</v>
      </c>
      <c r="J263" s="7" t="s">
        <v>1308</v>
      </c>
      <c r="K263" s="22" t="s">
        <v>1309</v>
      </c>
      <c r="L263" s="20"/>
    </row>
    <row r="264" ht="31.5" customHeight="1">
      <c r="A264" s="39" t="s">
        <v>1310</v>
      </c>
      <c r="B264" s="3"/>
      <c r="C264" s="3"/>
      <c r="D264" s="3"/>
      <c r="E264" s="40" t="s">
        <v>3</v>
      </c>
      <c r="F264" s="40" t="s">
        <v>3</v>
      </c>
      <c r="G264" s="40" t="s">
        <v>3</v>
      </c>
      <c r="H264" s="40" t="s">
        <v>3</v>
      </c>
      <c r="I264" s="40" t="s">
        <v>3</v>
      </c>
      <c r="J264" s="40" t="s">
        <v>3</v>
      </c>
      <c r="K264" s="40" t="s">
        <v>3</v>
      </c>
      <c r="L264" s="40" t="s">
        <v>3</v>
      </c>
    </row>
    <row r="265" ht="111.75" customHeight="1">
      <c r="A265" s="8" t="s">
        <v>33</v>
      </c>
      <c r="B265" s="5"/>
      <c r="C265" s="5"/>
      <c r="D265" s="6"/>
    </row>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conditionalFormatting sqref="E1:E2 E264:E1000">
    <cfRule type="colorScale" priority="1">
      <colorScale>
        <cfvo type="min"/>
        <cfvo type="max"/>
        <color rgb="FF57BB8A"/>
        <color rgb="FFFFFFFF"/>
      </colorScale>
    </cfRule>
  </conditionalFormatting>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168"/>
    <hyperlink r:id="rId2" ref="E211"/>
  </hyperlinks>
  <printOptions/>
  <pageMargins bottom="1.0" footer="0.0" header="0.0" left="0.75" right="0.75" top="1.0"/>
  <pageSetup orientation="landscape"/>
  <drawing r:id="rId3"/>
</worksheet>
</file>