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egasystems-my.sharepoint.com/personal/omowunmi_akinyoade_pega_com/Documents/Projects/CSA STAR/"/>
    </mc:Choice>
  </mc:AlternateContent>
  <xr:revisionPtr revIDLastSave="40" documentId="8_{19E55473-E2F6-433B-AF0D-88DEF4B27EBF}" xr6:coauthVersionLast="47" xr6:coauthVersionMax="47" xr10:uidLastSave="{9809F2D6-9536-49B7-9D49-06B5CDD854CD}"/>
  <bookViews>
    <workbookView xWindow="22932" yWindow="-108" windowWidth="23256" windowHeight="12456"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<sst xmlns="http://schemas.openxmlformats.org/spreadsheetml/2006/main" count="2204" uniqueCount="1382">
  <si>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</si>
  <si>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</si>
  <si>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</si>
  <si>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</si>
  <si>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</si>
  <si>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</si>
  <si>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</si>
  <si>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</si>
  <si>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</si>
  <si>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</si>
  <si>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</si>
  <si>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</si>
  <si>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</si>
  <si>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</si>
  <si>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</si>
  <si>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</si>
  <si>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</si>
  <si>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</si>
  <si>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</si>
  <si>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</si>
  <si>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</si>
  <si>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</si>
  <si>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</si>
  <si>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</si>
  <si>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</si>
  <si>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</si>
  <si>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</si>
  <si>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</si>
  <si>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</si>
  <si>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</si>
  <si>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</si>
  <si>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</si>
  <si>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</si>
  <si>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</si>
  <si>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</si>
  <si>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</si>
  <si>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</si>
  <si>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</si>
  <si>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</si>
  <si>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</si>
  <si>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</si>
  <si>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</si>
  <si>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</si>
  <si>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</si>
  <si>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</si>
  <si>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</si>
  <si>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</si>
  <si>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</si>
  <si>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</si>
  <si>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</si>
  <si>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</si>
  <si>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</si>
  <si>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</si>
  <si>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</si>
  <si>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</si>
  <si>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</si>
  <si>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CSC-owned</t>
  </si>
  <si>
    <t xml:space="preserve">Policy reviews are completed at least annually. </t>
  </si>
  <si>
    <t>A&amp;A-02.1</t>
  </si>
  <si>
    <t xml:space="preserve">Are independent audit and assurance assessments conducted according to relevant
standards at least annually?
</t>
  </si>
  <si>
    <t>Pega Cloud conducts an independent audit and assurance assessment annually, in accordance with the ISO 27001 standard.</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</si>
  <si>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</si>
  <si>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</si>
  <si>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</si>
  <si>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</si>
  <si>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</si>
  <si>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The Cybersecurity compliance audit function supports Pega Cybersecurity risk management by providing advice and support on risk management, and through an annual independent review of Cybersecurity risk management practices and procedures to provide assurance on their efficiency and relevance to the CISO.</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</si>
  <si>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</si>
  <si>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</si>
  <si>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</si>
  <si>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</si>
  <si>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</si>
  <si>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 xml:space="preserve">Pega Cloud maintains a comprehensive audit program to maintain obligations relative to Pega's certifications and attestations. Available certifications and attestations are noted on the Pega Trust Center.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</si>
  <si>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</si>
  <si>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</si>
  <si>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</si>
  <si>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</si>
  <si>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</si>
  <si>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Pega has a dedicated Compliance team that performs internal audits and facilitates external audits. The Compliance team reports into the Cybersecurity organization and operated independently.</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</si>
  <si>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</si>
  <si>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</si>
  <si>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</si>
  <si>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</si>
  <si>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</si>
  <si>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Pega Cloud has a formal risk management program that implements strategies for identified risks based on an acceptable level, including audit findings.</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</si>
  <si>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</si>
  <si>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</si>
  <si>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</si>
  <si>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</si>
  <si>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</si>
  <si>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 xml:space="preserve">Pega uses a GRC system to store and manage audit findings, identifies the executive owner, and assigns a  remediation owner. Metric dashboards are made available on a need to know basis.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</si>
  <si>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</si>
  <si>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</si>
  <si>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</si>
  <si>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</si>
  <si>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</si>
  <si>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</si>
  <si>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</si>
  <si>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</si>
  <si>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</si>
  <si>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</si>
  <si>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Shared CSP and CSC</t>
  </si>
  <si>
    <t>Pega publishes a security checklist that is available to all Clients.</t>
  </si>
  <si>
    <t>Clients are responsible for configuring a Guardrail Compliant Client Application.</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</si>
  <si>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</si>
  <si>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</si>
  <si>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</si>
  <si>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</si>
  <si>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</si>
  <si>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Pega Cloud has defined technical and operational metrics in place and in accordance to legal, statutory and other compliance obligations, as well as business objectives.</t>
  </si>
  <si>
    <t>Clients are responsible for verifying that the application design for their application adheres to performance best practices, by utilizing Pega Predictive Diagnostic Cloud (PDC) and adopting performance recommendations.</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</si>
  <si>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</si>
  <si>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</si>
  <si>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</si>
  <si>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</si>
  <si>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</si>
  <si>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Pega Cloud leverages industry-standards as a component for the Secure Delivery Life Cycle (SDLC). 
The SDLC is validated through multiple testing activities including internal &amp; external penetration testing, manual &amp; automated source code scanning throughout the software lifecycle.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</si>
  <si>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</si>
  <si>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</si>
  <si>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</si>
  <si>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</si>
  <si>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</si>
  <si>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Pega Platform is both a run-time and design-time application. Clients have the ability to design and implement Low-Code workflows in their applications.</t>
  </si>
  <si>
    <t>Clients can test application changes, package them for deployment in their  production environments, and perform general environment monitoring.</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</si>
  <si>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</si>
  <si>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</si>
  <si>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</si>
  <si>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</si>
  <si>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</si>
  <si>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 xml:space="preserve">Pega Cloud performs manual and automated testing as part of the SDLC prior to production. </t>
  </si>
  <si>
    <t>AIS-06.1</t>
  </si>
  <si>
    <t xml:space="preserve">Are strategies and capabilities established and implemented to deploy application
code in a secure, standardized, and compliant manner?
</t>
  </si>
  <si>
    <t xml:space="preserve">Pega Cloud leverages industry-standards as a component for the Secure Delivery Life Cycle (SDLC). 
The SDLC is validated through multiple testing activities including internal &amp; external penetration testing, manual &amp; automated source code scanning throughout the development lifecycle.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</si>
  <si>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</si>
  <si>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</si>
  <si>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</si>
  <si>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</si>
  <si>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</si>
  <si>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Pega Cloud performs manual and automated deployment and integration as part of the SDLC process.</t>
  </si>
  <si>
    <t>AIS-07.1</t>
  </si>
  <si>
    <t xml:space="preserve">Are application security vulnerabilities remediated following defined processes?
</t>
  </si>
  <si>
    <t>Pega Cloud performs manual and automated vulnerabilities remediations as part of the SDLC process.</t>
  </si>
  <si>
    <t>Clients should keep current updates and versions for the latest security and functionality.</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</si>
  <si>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</si>
  <si>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</si>
  <si>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</si>
  <si>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</si>
  <si>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</si>
  <si>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</si>
  <si>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</si>
  <si>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Pega Cloud is committed to the preventive safeguarding of its network and the high availability of Pega Cloud client instances.
Pega Cloud Service Operations has a disaster recovery plan that is used by incident responders in the event of a multiple-client S1 incident (as defined in the plan), and which prepares the team to rapidly respond and efficiently recover service to affected Pega Cloud clients.
Pega Cloud has a specific business continuity team that focuses on business impact analysis, business continuity risk assessments, plans, testing, and training. Pega Cloud is ISO 22301 certified.</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</si>
  <si>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</si>
  <si>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</si>
  <si>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</si>
  <si>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</si>
  <si>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</si>
  <si>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</si>
  <si>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</si>
  <si>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</si>
  <si>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Pega Cloud implements a risk management program that analyzes the impact of a variety of events on different portions of our delivery organizations.
Pega Cloud leverages ISO 27001 &amp; 22301 frameworks for business impact analysis requirements.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</si>
  <si>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</si>
  <si>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</si>
  <si>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</si>
  <si>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</si>
  <si>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</si>
  <si>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Pega Cloud is committed to and develops procedures for the preventive safeguarding of the Pega Cloud network and the high availability of Pega Cloud client instances.</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</si>
  <si>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</si>
  <si>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</si>
  <si>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</si>
  <si>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</si>
  <si>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</si>
  <si>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</si>
  <si>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</si>
  <si>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</si>
  <si>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</si>
  <si>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</si>
  <si>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Pega Cloud is committed to, and develops procedures for, the preventive safeguarding of the Pega Cloud network and the high availability of Pega Cloud client instances.</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</si>
  <si>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</si>
  <si>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</si>
  <si>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</si>
  <si>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</si>
  <si>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</si>
  <si>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Business Continuity and Disaster Recovery plans are published to the stakeholders and SME's . Copies of these plans are retained by individuals responsible for incident response.</t>
  </si>
  <si>
    <t>BCR-05.3</t>
  </si>
  <si>
    <t xml:space="preserve">Is business continuity and operational resilience documentation reviewed periodically?
</t>
  </si>
  <si>
    <t xml:space="preserve">Documentation reviews are completed at least annually. </t>
  </si>
  <si>
    <t>BCR-06.1</t>
  </si>
  <si>
    <t xml:space="preserve">Are the business continuity and operational resilience plans exercised and
tested at least annually and when significant changes occur?
</t>
  </si>
  <si>
    <t xml:space="preserve">Pega Cloud performs a series of disaster recovery tests and tabletop exercises at least annually or when significant changes on the production environments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</si>
  <si>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</si>
  <si>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</si>
  <si>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</si>
  <si>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</si>
  <si>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</si>
  <si>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Pega employs the use of call trees for specific recovery scenarios and strategies.</t>
  </si>
  <si>
    <t>BCR-07</t>
  </si>
  <si>
    <t xml:space="preserve">Establish communication with stakeholders and participants in the
course of business continuity and resilience procedures.
</t>
  </si>
  <si>
    <t>Communication</t>
  </si>
  <si>
    <t>BCR-08.1</t>
  </si>
  <si>
    <t xml:space="preserve">Is cloud data periodically backed up?
</t>
  </si>
  <si>
    <t>Pega Cloud production services provides various levels of backup and redundancy for client data, to provide full recovery of environments in the event of service disruption or failure. 
Backups are retained for recovery purposes only. They are not available to clients to access.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</si>
  <si>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</si>
  <si>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</si>
  <si>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</si>
  <si>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</si>
  <si>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</si>
  <si>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Pega Cloud production services provides various levels of backup and redundancy for client data, to provide full recovery of environments in the event of service disruption or failure. 
Backups are encrypted and retained for recovery purposes only. They are not available to clients to access.</t>
  </si>
  <si>
    <t xml:space="preserve">Clients are responsible for the application data they collect, including data minimization and retention, data use limitation, and data quality and content integrity. </t>
  </si>
  <si>
    <t>BCR-08.3</t>
  </si>
  <si>
    <t xml:space="preserve">Can backups be restored appropriately for resiliency?
</t>
  </si>
  <si>
    <t>Pega Cloud Services provides various levels of backup and redundancy for client data, to ensure full recovery of environments in the event of service disruption or failure.</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</si>
  <si>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</si>
  <si>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</si>
  <si>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</si>
  <si>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</si>
  <si>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</si>
  <si>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</si>
  <si>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</si>
  <si>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</si>
  <si>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</si>
  <si>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Pega Performs quarterly Disaster Recovery testing and holds multiple scenario based tabletop exercises annually.</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</si>
  <si>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</si>
  <si>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</si>
  <si>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</si>
  <si>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</si>
  <si>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</si>
  <si>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Pega Cloud has defined protocols in place to communicate to appropriate personnel in accordance to legal, statutory and other compliance obligations.</t>
  </si>
  <si>
    <t>BCR-11.1</t>
  </si>
  <si>
    <t xml:space="preserve">Is business-critical equipment supplemented with redundant equipment independently
located at a reasonable minimum distance in accordance with applicable industry
standards?
</t>
  </si>
  <si>
    <t>NA</t>
  </si>
  <si>
    <t>3rd-party outsourced</t>
  </si>
  <si>
    <t>Pega Cloud leverages Infrastructure-as-a-Service from its cloud provider and relies on the provider's adequate controls to satisfy this control.</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</si>
  <si>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</si>
  <si>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</si>
  <si>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</si>
  <si>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</si>
  <si>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</si>
  <si>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</si>
  <si>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</si>
  <si>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</si>
  <si>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</si>
  <si>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</si>
  <si>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</si>
  <si>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</si>
  <si>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Pega Cloud has a comprehensive change management program. Pega efficiently and securely plans, reviews, tests, implements, and validates changes.</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</si>
  <si>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</si>
  <si>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</si>
  <si>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</si>
  <si>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</si>
  <si>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</si>
  <si>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</si>
  <si>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</si>
  <si>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</si>
  <si>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</si>
  <si>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</si>
  <si>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Pega Cloud maintains strict control over the internal or external distribution of any kind of asset and media.</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</si>
  <si>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</si>
  <si>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</si>
  <si>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</si>
  <si>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</si>
  <si>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</si>
  <si>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 xml:space="preserve">Pega Cloud requires written authorization from a Client Security Contact for significant changes such as access level changes, data changes, and platform changes. </t>
  </si>
  <si>
    <t>Client changes to applications that are layered on top are the client's responsibility.  Client-built applications must conform to established Pega Platform best practices and Guardrail Compliance instructions that are posted on Pega Community and provided in the Pega Platform Dev Studio.</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</si>
  <si>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</si>
  <si>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</si>
  <si>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</si>
  <si>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</si>
  <si>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</si>
  <si>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Pega Cloud has a comprehensive change management program. Pega efficiently and securely plans, reviews, tests, implements, and validates your requested changes.</t>
  </si>
  <si>
    <t xml:space="preserve">Clients are responsible for configuring appropriate security controls in their application, and monitoring the security of the developed application by using Pega Platform tools.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</si>
  <si>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</si>
  <si>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</si>
  <si>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</si>
  <si>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</si>
  <si>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</si>
  <si>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Pega Cloud monitors the security of our environment through continuous scans and reporting.</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</si>
  <si>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</si>
  <si>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</si>
  <si>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</si>
  <si>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</si>
  <si>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</si>
  <si>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Pega Cloud performs a Cloud Impact analysis at a time of an exception in order to create a proper timeframe to have the remediation deployed in the field depending on the severity or criticality of the issue.</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</si>
  <si>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</si>
  <si>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</si>
  <si>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</si>
  <si>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</si>
  <si>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</si>
  <si>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</si>
  <si>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</si>
  <si>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</si>
  <si>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</si>
  <si>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</si>
  <si>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</si>
  <si>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</si>
  <si>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Data encryption in the client's Pega application tier is the client's responsibility.</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</si>
  <si>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</si>
  <si>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</si>
  <si>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</si>
  <si>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</si>
  <si>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</si>
  <si>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</si>
  <si>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</si>
  <si>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</si>
  <si>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Pega has documentation establishing  encryption management policies, procedures, and guidelines.</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</si>
  <si>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</si>
  <si>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</si>
  <si>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</si>
  <si>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</si>
  <si>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</si>
  <si>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Pega Cloud implements encryption of data at rest and in transit for all sandbox and production environments.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</si>
  <si>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</si>
  <si>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</si>
  <si>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</si>
  <si>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</si>
  <si>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</si>
  <si>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 xml:space="preserve">Pega Cloud uses only public and open algorithms such as AES. Pega Cloud does not use or permit proprietary encryption algorithms, PGP, hashes, or self-signed digital certificates.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</si>
  <si>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</si>
  <si>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</si>
  <si>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</si>
  <si>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</si>
  <si>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</si>
  <si>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The Pega Cloud Change Control Procedure defines the gates and approvals required for each individual change type. Changes are authorized and tracked in the Pega Support system.</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</si>
  <si>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</si>
  <si>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</si>
  <si>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</si>
  <si>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</si>
  <si>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</si>
  <si>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Pega Cloud has a formal risk management program. Identified risks are documented, rated, categorized, and addressed within an internal risk register.</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</si>
  <si>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</si>
  <si>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</si>
  <si>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</si>
  <si>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</si>
  <si>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</si>
  <si>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</si>
  <si>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</si>
  <si>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</si>
  <si>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</si>
  <si>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</si>
  <si>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Each client is configured with unique keys, which are automatically rotated annually. 
Clients manage keys used for property/field based keys.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</si>
  <si>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</si>
  <si>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</si>
  <si>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</si>
  <si>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</si>
  <si>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</si>
  <si>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</si>
  <si>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</si>
  <si>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</si>
  <si>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</si>
  <si>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</si>
  <si>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</si>
  <si>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</si>
  <si>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Cryptographic keys are generated using industry-best standard through a key management system.</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</si>
  <si>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</si>
  <si>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</si>
  <si>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</si>
  <si>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</si>
  <si>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</si>
  <si>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</si>
  <si>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</si>
  <si>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</si>
  <si>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</si>
  <si>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</si>
  <si>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Keys are rotated on a regular basis and are securely stored.</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</si>
  <si>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</si>
  <si>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</si>
  <si>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</si>
  <si>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</si>
  <si>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</si>
  <si>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Policies and procedures are in place in line with encryption industry best standards at Pega Cloud policy.</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</si>
  <si>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</si>
  <si>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</si>
  <si>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</si>
  <si>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</si>
  <si>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</si>
  <si>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</si>
  <si>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</si>
  <si>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</si>
  <si>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</si>
  <si>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</si>
  <si>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Pega Cloud manages a Key Management Service (KMS). KMS runs automatically, typically with no manual action. Automated Key Rotation occurs annually or can be forced upon request.</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</si>
  <si>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</si>
  <si>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</si>
  <si>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</si>
  <si>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</si>
  <si>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</si>
  <si>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</si>
  <si>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</si>
  <si>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</si>
  <si>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</si>
  <si>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</si>
  <si>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</si>
  <si>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</si>
  <si>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</si>
  <si>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</si>
  <si>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</si>
  <si>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Cryptographic keys are stored securely with strong logical access controls as described in Pega Cloud Account Access Management Policy. Client master encryption keys are deleted from the KMS when the client’s Pega Cloud services are terminated.</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</si>
  <si>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</si>
  <si>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</si>
  <si>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</si>
  <si>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</si>
  <si>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</si>
  <si>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Pega has encryption capabilities for Data at rest and in-transit.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</si>
  <si>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</si>
  <si>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</si>
  <si>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</si>
  <si>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</si>
  <si>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</si>
  <si>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Data encryption in the client's Pega application tiers the client's responsibility.</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</si>
  <si>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</si>
  <si>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</si>
  <si>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</si>
  <si>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</si>
  <si>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</si>
  <si>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Cryptographic keys are stored securely with strong logical access controls in accordance with our Pega Cloud Account Access Management Policy.</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</si>
  <si>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</si>
  <si>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</si>
  <si>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</si>
  <si>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</si>
  <si>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</si>
  <si>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Pega Cloud leverages Infrastructure-as-a-Service from its cloud providers and relies on the adequate controls by the cloud providers to satisfy this control.</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</si>
  <si>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</si>
  <si>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</si>
  <si>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</si>
  <si>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</si>
  <si>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</si>
  <si>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</si>
  <si>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</si>
  <si>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</si>
  <si>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</si>
  <si>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</si>
  <si>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</si>
  <si>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</si>
  <si>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</si>
  <si>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</si>
  <si>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</si>
  <si>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</si>
  <si>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</si>
  <si>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</si>
  <si>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</si>
  <si>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</si>
  <si>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</si>
  <si>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</si>
  <si>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</si>
  <si>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</si>
  <si>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</si>
  <si>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</si>
  <si>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</si>
  <si>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</si>
  <si>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</si>
  <si>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</si>
  <si>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</si>
  <si>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</si>
  <si>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</si>
  <si>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</si>
  <si>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</si>
  <si>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</si>
  <si>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</si>
  <si>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</si>
  <si>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</si>
  <si>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</si>
  <si>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</si>
  <si>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</si>
  <si>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</si>
  <si>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</si>
  <si>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</si>
  <si>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</si>
  <si>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</si>
  <si>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</si>
  <si>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</si>
  <si>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</si>
  <si>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</si>
  <si>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</si>
  <si>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</si>
  <si>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</si>
  <si>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</si>
  <si>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</si>
  <si>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</si>
  <si>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</si>
  <si>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</si>
  <si>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</si>
  <si>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</si>
  <si>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</si>
  <si>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</si>
  <si>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</si>
  <si>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</si>
  <si>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</si>
  <si>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</si>
  <si>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</si>
  <si>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</si>
  <si>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</si>
  <si>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</si>
  <si>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</si>
  <si>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</si>
  <si>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</si>
  <si>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</si>
  <si>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</si>
  <si>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</si>
  <si>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</si>
  <si>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</si>
  <si>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</si>
  <si>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</si>
  <si>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</si>
  <si>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</si>
  <si>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</si>
  <si>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</si>
  <si>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</si>
  <si>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</si>
  <si>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</si>
  <si>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</si>
  <si>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</si>
  <si>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</si>
  <si>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</si>
  <si>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Clients are responsible for the accuracy, integrity and legality of content and data. Clients are responsible for the classification and use of the application data they collect.</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</si>
  <si>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</si>
  <si>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</si>
  <si>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</si>
  <si>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</si>
  <si>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</si>
  <si>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</si>
  <si>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</si>
  <si>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</si>
  <si>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Upon termination of a Client agreement, Pega Cloud will securely destroy the keys associated with the Client environment, rendering data unreadable. 
Decommissioning obligations are contained within the agreements with Pega. This includes client obligations with regards to their data. Pega will provide a letter of assertion about the decommissioning. Pega Cloud has a standard decommissioning checklist.</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</si>
  <si>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</si>
  <si>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</si>
  <si>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</si>
  <si>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</si>
  <si>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</si>
  <si>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Pega Cloud has internal processes for data inventory.</t>
  </si>
  <si>
    <t>DSP-03</t>
  </si>
  <si>
    <t xml:space="preserve">Create and maintain a data inventory, at least for any sensitive
data and personal data.
</t>
  </si>
  <si>
    <t>Data Inventory</t>
  </si>
  <si>
    <t>DSP-04.1</t>
  </si>
  <si>
    <t xml:space="preserve">Is data classified according to type and sensitivity levels?
</t>
  </si>
  <si>
    <t xml:space="preserve">Pega Cloud has internal requirements for data classification and handling.
Pega tags virtual assets with a unique ID to each Client, sandbox, and system type.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</si>
  <si>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</si>
  <si>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</si>
  <si>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</si>
  <si>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</si>
  <si>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</si>
  <si>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 xml:space="preserve">Data flows are managed by the Pega Cloud Privacy Working Group.
</t>
  </si>
  <si>
    <t>The design of the Pega Cloud service allows clients to define the boundaries of their applications and client data remains only within the contracted Region.
Clients are responsible for the flows of data within their applications.</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</si>
  <si>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</si>
  <si>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</si>
  <si>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</si>
  <si>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</si>
  <si>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</si>
  <si>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</si>
  <si>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</si>
  <si>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Pega Cloud has documented owners and stewardship for documentation.</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</si>
  <si>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</si>
  <si>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</si>
  <si>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</si>
  <si>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</si>
  <si>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</si>
  <si>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</si>
  <si>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</si>
  <si>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Pega Cloud follows best practices and principles in securing the environment at the infrastructure level.</t>
  </si>
  <si>
    <t>Pega Cloud clients are responsible for following application-design best practices and principles in building, maintaining, and securing the configured elements of their applications.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</si>
  <si>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</si>
  <si>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</si>
  <si>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</si>
  <si>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</si>
  <si>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</si>
  <si>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Pega Cloud treats all data as confidential in line with Pega policies. Pega Cloud follows best practices and principles for protecting personal information in the environment at the infrastructure level.</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</si>
  <si>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</si>
  <si>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</si>
  <si>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</si>
  <si>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</si>
  <si>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</si>
  <si>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Data privacy is configured in accordance with applicable laws and regulations.</t>
  </si>
  <si>
    <t xml:space="preserve">Clients own and manage all access to their applications operated on Pega Cloud. </t>
  </si>
  <si>
    <t>DSP-09.1</t>
  </si>
  <si>
    <t xml:space="preserve">Is a data protection impact assessment (DPIA) conducted when processing personal
data and evaluating the origin, nature, particularity, and severity of risks according
to any applicable laws, regulations and industry best practices?
</t>
  </si>
  <si>
    <t>For systems that contain privacy information and are considered ‘high-risk’, the organization conducts a Data Protection Impact Assessment (DPIA) to evaluate privacy concerns in systems and services.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</si>
  <si>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</si>
  <si>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</si>
  <si>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</si>
  <si>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</si>
  <si>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</si>
  <si>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Pega Cloud restricts access to authorized persons only, using a combination of multi-factor authentication mechanisms (i.e., one-time crypto keys, credentials) from authorized end-points.</t>
  </si>
  <si>
    <t xml:space="preserve">Clients own and manage all data on their to their applications operated on Pega Cloud.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</si>
  <si>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</si>
  <si>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</si>
  <si>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</si>
  <si>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</si>
  <si>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</si>
  <si>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Pega Cloud processes data requests in accordance with applicable laws and within a reasonable period of time.</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</si>
  <si>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</si>
  <si>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</si>
  <si>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</si>
  <si>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</si>
  <si>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</si>
  <si>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Pega Cloud processes data in accordance with applicable laws and within a reasonable period of time.</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</si>
  <si>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</si>
  <si>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</si>
  <si>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</si>
  <si>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</si>
  <si>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</si>
  <si>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Pega does not move client data outside the Pega Cloud environment.</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</si>
  <si>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</si>
  <si>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</si>
  <si>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</si>
  <si>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</si>
  <si>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</si>
  <si>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The Pega Cloud agreements with our partners and service providers adhere to the condition and requirements set forth by legal contracts that are in place.</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</si>
  <si>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</si>
  <si>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</si>
  <si>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</si>
  <si>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</si>
  <si>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</si>
  <si>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Pega Cloud treats all data as confidential in line with Pega policies.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</si>
  <si>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</si>
  <si>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</si>
  <si>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</si>
  <si>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</si>
  <si>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</si>
  <si>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Clients can set a data retention policy on data archived to Pega Cloud File storage.</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</si>
  <si>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</si>
  <si>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</si>
  <si>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</si>
  <si>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</si>
  <si>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</si>
  <si>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</si>
  <si>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</si>
  <si>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</si>
  <si>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</si>
  <si>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</si>
  <si>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Pega Cloud will respond to requests for disclosure as required by law, such as to comply with a subpoena or other legal process, a court order, requests from regulatory or tax authorities, or government reporting obligations.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</si>
  <si>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</si>
  <si>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</si>
  <si>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</si>
  <si>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</si>
  <si>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</si>
  <si>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</si>
  <si>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</si>
  <si>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</si>
  <si>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</si>
  <si>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</si>
  <si>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</si>
  <si>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</si>
  <si>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</si>
  <si>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</si>
  <si>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</si>
  <si>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</si>
  <si>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</si>
  <si>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 xml:space="preserve">Reviews of all policies are completed at least annually. </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</si>
  <si>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</si>
  <si>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</si>
  <si>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</si>
  <si>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</si>
  <si>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</si>
  <si>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</si>
  <si>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</si>
  <si>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</si>
  <si>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</si>
  <si>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</si>
  <si>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</si>
  <si>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</si>
  <si>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</si>
  <si>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</si>
  <si>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</si>
  <si>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</si>
  <si>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</si>
  <si>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Pega Cloud has undertaken a control mapping using the Secure Controls Framework for its information security management program. The Cloud Digital Security Program (DSP) maps policies to industry-standards and regulations.</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</si>
  <si>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</si>
  <si>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</si>
  <si>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</si>
  <si>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</si>
  <si>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</si>
  <si>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Pega Cloud policies and procedures define roles and responsibilities for governance programs. Reviews of  these policies are completed at least annually. 
The Pega Cloud employees and contractors are informed of their responsibilities upon onboarding and to report any security incident events when appropriate.</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</si>
  <si>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</si>
  <si>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</si>
  <si>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</si>
  <si>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</si>
  <si>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</si>
  <si>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Pega Cloud has undertaken a control mapping using the Secure Controls Framework for its information security management program. The Cloud Digital Security Program (DSP) maps policies to industry-standards and regulations.
Pega Cloud monitors regulatory requirements within multiple departments, including Cloud Business &amp; Strategy, Compliance, and Legal.</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</si>
  <si>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</si>
  <si>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</si>
  <si>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</si>
  <si>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</si>
  <si>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</si>
  <si>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Pega Cloud maintains contacts with interested parties, relevant entities, and special interest groups.</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</si>
  <si>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</si>
  <si>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</si>
  <si>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</si>
  <si>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</si>
  <si>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</si>
  <si>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Pega performs background checks in line with applicable local laws; screening may include criminal, credit, work history, sanctions, education verification and drug screen as required.</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</si>
  <si>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</si>
  <si>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</si>
  <si>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</si>
  <si>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</si>
  <si>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</si>
  <si>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</si>
  <si>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Pega performs background checks on employees in line with applicable local laws; screening may include criminal, credit, work history, sanctions, education verification and drug screen as required.</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</si>
  <si>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</si>
  <si>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</si>
  <si>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</si>
  <si>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</si>
  <si>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</si>
  <si>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</si>
  <si>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</si>
  <si>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</si>
  <si>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</si>
  <si>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Pega's employees and contractors are made aware of their responsibilities for the systems and data they are entrusted with through security awareness and privacy training as well as signed attestations to confidentiality. 
Pega-issued devices are managed by group policy objective and mobile device management (MDM) solutions.</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</si>
  <si>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</si>
  <si>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</si>
  <si>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</si>
  <si>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</si>
  <si>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</si>
  <si>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</si>
  <si>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</si>
  <si>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</si>
  <si>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</si>
  <si>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</si>
  <si>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</si>
  <si>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</si>
  <si>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</si>
  <si>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</si>
  <si>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</si>
  <si>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</si>
  <si>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Pega has appropriate offboarding procedures managed, documented, and reviewed annually which include return of assets.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</si>
  <si>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</si>
  <si>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</si>
  <si>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</si>
  <si>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</si>
  <si>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</si>
  <si>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Pega Cloud Human Resources has procedures in place for role changes and terminations.
Additionally, technical controls are in place to review access and terminate when need be.</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</si>
  <si>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</si>
  <si>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</si>
  <si>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</si>
  <si>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</si>
  <si>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</si>
  <si>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Upon hire, employees sign an acknowledgement of information security policy, acceptable use policy and code of conduct prior granting accesses.
Contractors are also required to acknowledge Pega's policies and standards prior to the engagement.</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</si>
  <si>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</si>
  <si>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</si>
  <si>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</si>
  <si>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</si>
  <si>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</si>
  <si>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Upon hire, employees sign an acknowledgement of information security policy, acceptable use policy and code of conduct prior granting accesses.
Contractors are also required to acknowledge Pega's policies and standards prior to their engagement.</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</si>
  <si>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</si>
  <si>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</si>
  <si>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</si>
  <si>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</si>
  <si>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</si>
  <si>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 xml:space="preserve">Pega's employees and contractors are made aware of their responsibilities for the systems and data they are entrusted with through security awareness and privacy training as well as signed attestations to confidentiality.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</si>
  <si>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</si>
  <si>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</si>
  <si>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</si>
  <si>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</si>
  <si>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</si>
  <si>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Pega employees and contractors sign non-disclosure and confidentiality agreements when onboarded.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</si>
  <si>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</si>
  <si>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</si>
  <si>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</si>
  <si>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</si>
  <si>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</si>
  <si>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There is a policy that specifies the Pega internal information security awareness and training program to inform the staff of their information security obligations and to assess the staff’s readiness to perform these obligations.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</si>
  <si>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</si>
  <si>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</si>
  <si>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</si>
  <si>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</si>
  <si>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</si>
  <si>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Pega requires all employees to take security awareness training annually. Additional training is mandated for specific roles at Pega.</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</si>
  <si>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</si>
  <si>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</si>
  <si>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</si>
  <si>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</si>
  <si>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</si>
  <si>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</si>
  <si>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</si>
  <si>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</si>
  <si>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</si>
  <si>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</si>
  <si>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</si>
  <si>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</si>
  <si>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</si>
  <si>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</si>
  <si>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</si>
  <si>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</si>
  <si>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</si>
  <si>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</si>
  <si>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</si>
  <si>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</si>
  <si>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</si>
  <si>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</si>
  <si>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</si>
  <si>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</si>
  <si>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</si>
  <si>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</si>
  <si>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</si>
  <si>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</si>
  <si>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</si>
  <si>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User access is managed through Active Directory Security Groups. This is requested through an access management system which has a formal approval process.</t>
  </si>
  <si>
    <t>Clients create, protect, and manage security credentials related to use of their Pega Cloud environments.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</si>
  <si>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</si>
  <si>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</si>
  <si>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</si>
  <si>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</si>
  <si>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</si>
  <si>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 xml:space="preserve">Pega Cloud leverages a RBAC scheme based on the principle of least privilege.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</si>
  <si>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</si>
  <si>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</si>
  <si>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</si>
  <si>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</si>
  <si>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</si>
  <si>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</si>
  <si>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</si>
  <si>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</si>
  <si>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</si>
  <si>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</si>
  <si>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 xml:space="preserve">User access is managed through Active Directory Security Groups. This is requested through an access management system which has a formal approval process.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</si>
  <si>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</si>
  <si>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</si>
  <si>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</si>
  <si>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</si>
  <si>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</si>
  <si>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A process is in place to ensure users are disabled to maintain appropriate audit records. 
Changes to access can be requested at any time. Users who have a role change will be identified during the periodic entitlement review.</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</si>
  <si>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</si>
  <si>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</si>
  <si>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</si>
  <si>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</si>
  <si>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</si>
  <si>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</si>
  <si>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</si>
  <si>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</si>
  <si>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</si>
  <si>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</si>
  <si>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</si>
  <si>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</si>
  <si>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</si>
  <si>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</si>
  <si>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</si>
  <si>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</si>
  <si>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</si>
  <si>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</si>
  <si>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</si>
  <si>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</si>
  <si>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Access is reviewed to ensure accuracy and availabilities when access is no longer needed.</t>
  </si>
  <si>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</si>
  <si>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</si>
  <si>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Pega Cloud uses a combination of operator IDs, applications, access groups, and access roles for clients to control what each user can see and do within the system.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</si>
  <si>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</si>
  <si>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</si>
  <si>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</si>
  <si>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</si>
  <si>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</si>
  <si>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</si>
  <si>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</si>
  <si>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</si>
  <si>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</si>
  <si>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</si>
  <si>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</si>
  <si>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</si>
  <si>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Pega Cloud manages system identifiers for users and devices by selecting an identifier that uniquely identifies an individual.</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</si>
  <si>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</si>
  <si>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</si>
  <si>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</si>
  <si>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</si>
  <si>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</si>
  <si>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Pega provisions based off of least privilege and conducts quarterly assessments throughout provisioning tool.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</si>
  <si>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</si>
  <si>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</si>
  <si>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</si>
  <si>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</si>
  <si>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</si>
  <si>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 xml:space="preserve">Pega Cloud uses only public and open algorithms. Pega Cloud does not use or permit proprietary encryption algorithms, PGP, hashes, or self-signed digital certificates. </t>
  </si>
  <si>
    <t>IAM-15.1</t>
  </si>
  <si>
    <t xml:space="preserve">Are processes, procedures, and technical measures for the secure management
of passwords defined, implemented, and evaluated?
</t>
  </si>
  <si>
    <t xml:space="preserve">Procedures are in place to ensure all access to Pega Cloud is restricted, logged, and monitored.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</si>
  <si>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</si>
  <si>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</si>
  <si>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</si>
  <si>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</si>
  <si>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</si>
  <si>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</si>
  <si>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</si>
  <si>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</si>
  <si>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</si>
  <si>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</si>
  <si>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</si>
  <si>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</si>
  <si>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</si>
  <si>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</si>
  <si>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</si>
  <si>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</si>
  <si>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Pega Cloud uses open and published APIs to ensure support for interoperability between components and to facilitate migrating applications.</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</si>
  <si>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</si>
  <si>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</si>
  <si>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</si>
  <si>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</si>
  <si>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</si>
  <si>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</si>
  <si>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</si>
  <si>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</si>
  <si>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Clients can access appropriate documentation within Pega Docs.</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</si>
  <si>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</si>
  <si>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</si>
  <si>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</si>
  <si>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</si>
  <si>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</si>
  <si>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Pega Cloud uses secure (e.g., non-clear text and authenticated) standardized network protocols for the import and export of data and to manage cloud-based services.</t>
  </si>
  <si>
    <t>Clients are responsible for configuring appropriate security controls in their application.</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</si>
  <si>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</si>
  <si>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</si>
  <si>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</si>
  <si>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</si>
  <si>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</si>
  <si>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Decommissioning obligations are contained within the agreements with Pega. This includes client obligations with regards to their data. Pega will provide a letter of assertion about the decommissioning.  Pega Cloud has a standard decommissioning checklist.</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</si>
  <si>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</si>
  <si>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</si>
  <si>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</si>
  <si>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</si>
  <si>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</si>
  <si>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 xml:space="preserve">Pega Cloud is solely responsible for managing the virtual infrastructure, and does so according to Pega Cloud's standards and policies. Pega includes industry-standard security and privacy verbiage in contracts with service providers.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</si>
  <si>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</si>
  <si>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</si>
  <si>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</si>
  <si>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</si>
  <si>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</si>
  <si>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</si>
  <si>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</si>
  <si>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</si>
  <si>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 xml:space="preserve">Pega Cloud is agnostic in terms of network and other infrastructure elements. All standard network configurations are supported. HTTPS is the protocol used for screen transport to the client browser. Response time, processing, transaction time, and screen change are functions of many system and network infrastructure factors such as operating platform, processing power, bandwidth, number of background tasks running, etc. Availability of source data systems and the robust nature of the network backbone are critical to timely response and data capture. The application is 100% web-based and thin-client
</t>
  </si>
  <si>
    <t>Clients who require additional capacity can add storage.</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</si>
  <si>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</si>
  <si>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</si>
  <si>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</si>
  <si>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</si>
  <si>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</si>
  <si>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 xml:space="preserve">Pega Cloud leverages security groups to isolate and restrict network flows within the Client's virtual space and restricts network traffic flows between sandboxes, system tiers, and control planes.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</si>
  <si>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</si>
  <si>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</si>
  <si>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</si>
  <si>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</si>
  <si>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</si>
  <si>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 xml:space="preserve">Pega Cloud leverages security groups to isolate and restrict network flows within the Client's isolated virtual space and restricts network traffic flows between sandboxes, system tiers, and control planes. </t>
  </si>
  <si>
    <t>IVS-03.3</t>
  </si>
  <si>
    <t xml:space="preserve">Are communications between environments restricted to only authenticated and
authorized connections, as justified by the business?
</t>
  </si>
  <si>
    <t>IVS-03.4</t>
  </si>
  <si>
    <t xml:space="preserve">Are network configurations reviewed at least annually?
</t>
  </si>
  <si>
    <t>The Pega Cloud security teams review changes to the defined security groups periodically.</t>
  </si>
  <si>
    <t>IVS-03.5</t>
  </si>
  <si>
    <t xml:space="preserve">Are network configurations supported by the documented justification of all
allowed services, protocols, ports, and compensating controls?
</t>
  </si>
  <si>
    <t>Pega Cloud leverages Center for Internet Security (CIS) hardening guidelines as the standard for hardening the operating system image.</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</si>
  <si>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</si>
  <si>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</si>
  <si>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</si>
  <si>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</si>
  <si>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</si>
  <si>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</si>
  <si>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</si>
  <si>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</si>
  <si>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</si>
  <si>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</si>
  <si>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</si>
  <si>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</si>
  <si>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</si>
  <si>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</si>
  <si>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</si>
  <si>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</si>
  <si>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</si>
  <si>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</si>
  <si>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</si>
  <si>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</si>
  <si>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</si>
  <si>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</si>
  <si>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</si>
  <si>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</si>
  <si>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</si>
  <si>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</si>
  <si>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</si>
  <si>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</si>
  <si>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</si>
  <si>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</si>
  <si>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</si>
  <si>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</si>
  <si>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</si>
  <si>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</si>
  <si>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</si>
  <si>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</si>
  <si>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</si>
  <si>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</si>
  <si>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</si>
  <si>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</si>
  <si>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All access to the Pega Cloud hosting environment is restricted, logged, and monitored in line with Pega Cloud policies.</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</si>
  <si>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</si>
  <si>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</si>
  <si>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</si>
  <si>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</si>
  <si>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</si>
  <si>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 xml:space="preserve">All access to the Pega Cloud hosting environment is restricted, logged, and monitored by the appropriate parties.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</si>
  <si>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</si>
  <si>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</si>
  <si>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</si>
  <si>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</si>
  <si>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</si>
  <si>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The Pega Cloud security operation team monitor and review the logs continuously.</t>
  </si>
  <si>
    <t>LOG-04.1</t>
  </si>
  <si>
    <t xml:space="preserve">Is access to audit logs restricted to authorized personnel, and are records
maintained to provide unique access accountability?
</t>
  </si>
  <si>
    <t xml:space="preserve">Logs are restricted to the Pega Cloud Security team who manages and monitors the infrastructure log components. The logging mechanisms are deployed within the machine images and changes are monitored by a file integrity monitoring tool.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</si>
  <si>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</si>
  <si>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</si>
  <si>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</si>
  <si>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</si>
  <si>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</si>
  <si>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</si>
  <si>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</si>
  <si>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</si>
  <si>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</si>
  <si>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</si>
  <si>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Pega Cloud deploys intrusion-detection and / or intrusion prevention technologies on critical systems, key network segments and network choke points</t>
  </si>
  <si>
    <t>LOG-06.1</t>
  </si>
  <si>
    <t xml:space="preserve">Is a reliable time source being used across all relevant information processing
systems?
</t>
  </si>
  <si>
    <t>Pega Cloud leverages the AWS Time Sync Service.</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</si>
  <si>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</si>
  <si>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</si>
  <si>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</si>
  <si>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</si>
  <si>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</si>
  <si>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Logging requirements are defined within the Pega Cloud Logging Standard.</t>
  </si>
  <si>
    <t>Clients have logging and monitoring capabilities for their environments through the My Pega Cloud portal.</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</si>
  <si>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</si>
  <si>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</si>
  <si>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</si>
  <si>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</si>
  <si>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</si>
  <si>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The Pega Cloud security operation team annually reviews the scope of logs based on the Pega Cloud Logging Standard.</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</si>
  <si>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</si>
  <si>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</si>
  <si>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</si>
  <si>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</si>
  <si>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</si>
  <si>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</si>
  <si>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</si>
  <si>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Audit logs are restricted to necessary Pega Cloud personnel only.</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</si>
  <si>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</si>
  <si>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</si>
  <si>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</si>
  <si>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</si>
  <si>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</si>
  <si>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Pega Cloud has policies and monitoring procedures surrounding key management and encryption</t>
  </si>
  <si>
    <t>Data encryption in the client's Pega application tier and premises is the client's responsibility.</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</si>
  <si>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</si>
  <si>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</si>
  <si>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</si>
  <si>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</si>
  <si>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</si>
  <si>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Key management procedures are in place for Pega Cloud managed keys.</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</si>
  <si>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</si>
  <si>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</si>
  <si>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</si>
  <si>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</si>
  <si>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</si>
  <si>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Pega offices are covered by industry standard physical security controls including CCTV, Proximity Badge Readers, Motion Sensors, door prop alarms, etc.</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</si>
  <si>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</si>
  <si>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</si>
  <si>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</si>
  <si>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</si>
  <si>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</si>
  <si>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</si>
  <si>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</si>
  <si>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</si>
  <si>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</si>
  <si>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</si>
  <si>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Pega will notify Client and stakeholders per contractual obligations and legal requirements without undue delay.</t>
  </si>
  <si>
    <t>SEF-01.1</t>
  </si>
  <si>
    <t xml:space="preserve">Are policies and procedures for security incident management, e-discovery,
and cloud forensics established, documented, approved, communicated, applied,
evaluated, and maintained?
</t>
  </si>
  <si>
    <t>Clients must notify Pega if they become aware of any data security incident at the application layer.</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</si>
  <si>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</si>
  <si>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</si>
  <si>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</si>
  <si>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</si>
  <si>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</si>
  <si>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</si>
  <si>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</si>
  <si>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</si>
  <si>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Clients must notify Pega if they become aware of any actual or alleged data security incident at the application layer.</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</si>
  <si>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</si>
  <si>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</si>
  <si>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</si>
  <si>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</si>
  <si>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</si>
  <si>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</si>
  <si>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</si>
  <si>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</si>
  <si>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</si>
  <si>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</si>
  <si>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</si>
  <si>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</si>
  <si>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Pega Cloud annually exercises the incident response plan and reviews lessons learned from these exercises.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</si>
  <si>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</si>
  <si>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</si>
  <si>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</si>
  <si>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</si>
  <si>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</si>
  <si>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The Pega Cloud security incident response plan is aligned with a variety of industry-standard frameworks and security requirements.</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</si>
  <si>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</si>
  <si>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</si>
  <si>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</si>
  <si>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</si>
  <si>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</si>
  <si>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Pega Cloud develops, implements and governs processes and documentation to facilitate the implementation of an enterprise-wide incident response policy, as well as associated standards, controls and procedures.</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</si>
  <si>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</si>
  <si>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</si>
  <si>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</si>
  <si>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</si>
  <si>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</si>
  <si>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Pega Cloud notifies Client in accordance with contractual and regulatory obligations. Notification will occur via standard support channels.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</si>
  <si>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</si>
  <si>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</si>
  <si>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</si>
  <si>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</si>
  <si>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</si>
  <si>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Pega Cloud requires personnel to report suspected security incidents to organizational incident response personnel within organization-defined time-periods; and report security incident information to designated authorities.</t>
  </si>
  <si>
    <t>SEF-08.1</t>
  </si>
  <si>
    <t xml:space="preserve">Are points of contact maintained for applicable regulation authorities, national
and local law enforcement, and other legal jurisdictional authorities?
</t>
  </si>
  <si>
    <t>Pega Cloud requires personnel to report security incident information to designated authorities.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</si>
  <si>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</si>
  <si>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</si>
  <si>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</si>
  <si>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</si>
  <si>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</si>
  <si>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The Shared Responsibility Model is discussed and provided during the onboarding process. 
Client can access the Pega Community site to view appropriate documentation and resources.</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</si>
  <si>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</si>
  <si>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</si>
  <si>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</si>
  <si>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</si>
  <si>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</si>
  <si>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</si>
  <si>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</si>
  <si>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</si>
  <si>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Pega Cloud performs due diligence on the service providers to confirm relevant security obligations are performed.</t>
  </si>
  <si>
    <t>Clients are responsible for any third-party software, tool, library or component that is installed and/or used by or on behalf of the Client in any Environment in connection with the Subscription Services.</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</si>
  <si>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</si>
  <si>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</si>
  <si>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</si>
  <si>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</si>
  <si>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</si>
  <si>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Pega Cloud has a defined shared responsibility model, including supply chain requirements, that defines the rights and responsibilities that govern clients’ use of the Subscription Services in addition to and in accordance with the terms of clients’ Agreement and an applicable Schedule. The SSRM is documented for clients and available on Pega Docs.</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</si>
  <si>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</si>
  <si>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</si>
  <si>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</si>
  <si>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</si>
  <si>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</si>
  <si>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Pega has public and private materials documenting the Shared Responsibility Model.</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</si>
  <si>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</si>
  <si>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</si>
  <si>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</si>
  <si>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</si>
  <si>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</si>
  <si>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</si>
  <si>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</si>
  <si>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</si>
  <si>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</si>
  <si>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The Shared Responsibility Model is discussed and assessed on a regular basis.</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</si>
  <si>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</si>
  <si>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</si>
  <si>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</si>
  <si>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</si>
  <si>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</si>
  <si>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Pega Cloud has vendor management in place to review the security integrity services by our third-party providers.</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</si>
  <si>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</si>
  <si>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</si>
  <si>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</si>
  <si>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</si>
  <si>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</si>
  <si>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</si>
  <si>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</si>
  <si>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</si>
  <si>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</si>
  <si>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</si>
  <si>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The Pega Cloud subscription documentation is available to clients and governs the use of Pega Cloud environments.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</si>
  <si>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</si>
  <si>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</si>
  <si>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</si>
  <si>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</si>
  <si>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</si>
  <si>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Pega Cloud performs reviews the state of the subscription documents as necessary.</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</si>
  <si>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</si>
  <si>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</si>
  <si>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</si>
  <si>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</si>
  <si>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</si>
  <si>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Pega Cloud conducts annual internal audits as required by the certifications and attestations on the Pega Trust Center.</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</si>
  <si>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</si>
  <si>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</si>
  <si>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</si>
  <si>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</si>
  <si>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</si>
  <si>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</si>
  <si>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</si>
  <si>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</si>
  <si>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</si>
  <si>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</si>
  <si>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</si>
  <si>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</si>
  <si>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</si>
  <si>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</si>
  <si>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</si>
  <si>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</si>
  <si>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</si>
  <si>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</si>
  <si>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</si>
  <si>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</si>
  <si>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</si>
  <si>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</si>
  <si>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</si>
  <si>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</si>
  <si>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</si>
  <si>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</si>
  <si>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</si>
  <si>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</si>
  <si>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</si>
  <si>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</si>
  <si>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</si>
  <si>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</si>
  <si>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</si>
  <si>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</si>
  <si>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</si>
  <si>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Policies and Procedures are in place to triage bugs and vulnerabilities within our services whether at the Platform or Cloud levels. Pega Cloud provides clients the ability to submit bugs via standard support requests (SR) and other sources like vulnerability scans, source code scans, penetration tests and internal testing all feed into the process. A rating is provided which prioritizes the bug for remediation and the bug is then placed into the development sprints.</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</si>
  <si>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</si>
  <si>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</si>
  <si>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</si>
  <si>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</si>
  <si>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</si>
  <si>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Pega Cloud has policies and procedures in place to detect the unauthorized security-relevant changes to the system into the organizational incident response capability</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</si>
  <si>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</si>
  <si>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</si>
  <si>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</si>
  <si>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</si>
  <si>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</si>
  <si>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Pega Cloud establishes restrictions on the use of third-party or open source software.</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</si>
  <si>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</si>
  <si>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</si>
  <si>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</si>
  <si>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</si>
  <si>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</si>
  <si>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Pega Cloud has policies and procedures in place for penetration testing on the services and platform at least annually.</t>
  </si>
  <si>
    <t xml:space="preserve">Pega Cloud clients can conduct application vulnerability tests on their Pega Platform applications that are deployed in Preproduction (large sandbox) and Production environments. Pega Cloud clients are not permitted to conduct application vulnerability tests on any trial environments.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</si>
  <si>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</si>
  <si>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</si>
  <si>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</si>
  <si>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</si>
  <si>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</si>
  <si>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</si>
  <si>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</si>
  <si>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</si>
  <si>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</si>
  <si>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</si>
  <si>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Pega Cloud has a formal risk assessment process. Identified risks are documented, rated, and categorized within an internal risk register. Vulnerability remediation has established timelines based on criticality.</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</si>
  <si>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</si>
  <si>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</si>
  <si>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</si>
  <si>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</si>
  <si>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</si>
  <si>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Pega will notify Client and stakeholders per contractual obligations and legal requirements.</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</si>
  <si>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</si>
  <si>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</si>
  <si>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</si>
  <si>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</si>
  <si>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</si>
  <si>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Pega Cloud performs quarterly vulnerability scans and an annual penetration test through a qualified third party. Metrics are for internal use only.</t>
  </si>
  <si>
    <t xml:space="preserve">Client is responsible for vulnerability scans and penetration tests of their Pega Cloud applications.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</si>
  <si>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</si>
  <si>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</si>
  <si>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</si>
  <si>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</si>
  <si>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</si>
  <si>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</si>
  <si>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</si>
  <si>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</si>
  <si>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</si>
  <si>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</si>
  <si>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</si>
  <si>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</si>
  <si>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</si>
  <si>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</si>
  <si>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</si>
  <si>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</si>
  <si>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</si>
  <si>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</si>
  <si>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Pega maintains a list of approved endpoints reviewed on an annual basis.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</si>
  <si>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</si>
  <si>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</si>
  <si>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</si>
  <si>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</si>
  <si>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</si>
  <si>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Pega Cloud develops, documents and maintains an asset inventory.</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</si>
  <si>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</si>
  <si>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</si>
  <si>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</si>
  <si>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</si>
  <si>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</si>
  <si>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</si>
  <si>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</si>
  <si>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</si>
  <si>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</si>
  <si>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</si>
  <si>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Pega Cloud requires an automatic lockout screen, enforced through technical controls.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</si>
  <si>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</si>
  <si>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</si>
  <si>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</si>
  <si>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</si>
  <si>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</si>
  <si>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Pega IT patches known and detected security vulnerabilities including OS configurations and web browsers on a monthly cadence. 
Pega Cloud employs the use of VDI services as the only entry point into the Pega Cloud control plane. Authentication and Authorization to the VDI is first through a MFA service. The VDI is configured such that data cannot be moved from the VDI instance to the device used to connect to it.
The VDI environment is non-persistent and has industry-standard session timeouts.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</si>
  <si>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</si>
  <si>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</si>
  <si>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</si>
  <si>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</si>
  <si>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</si>
  <si>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Pega Cloud utilizes file integrity monitoring to detect and report unauthorized changes to system files and configurations.</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</si>
  <si>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</si>
  <si>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</si>
  <si>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</si>
  <si>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</si>
  <si>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</si>
  <si>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Pega Cloud employs malicious code protection mechanisms at system entry and exit points and at workstations, servers or mobile computing devices on the network to detect and eradicate malicious code.</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</si>
  <si>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</si>
  <si>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</si>
  <si>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</si>
  <si>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</si>
  <si>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</si>
  <si>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Pega Cloud installs a software firewall on any mobile device or computers with direct connectivity to the Internet (e.g., laptops used by employees), which are used to access the organization’s network.</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</si>
  <si>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</si>
  <si>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</si>
  <si>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</si>
  <si>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</si>
  <si>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</si>
  <si>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Pega Cloud utilizes Data Loss Prevention (DLP) technologies to protect sensitive information as it is stored, transmitted and processed.</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</si>
  <si>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</si>
  <si>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</si>
  <si>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</si>
  <si>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</si>
  <si>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</si>
  <si>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Pega Cloud restricts the location of cloud processing / storage based on business requirements, as well as statutory, regulatory and contractual obligations.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</si>
  <si>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</si>
  <si>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</si>
  <si>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</si>
  <si>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</si>
  <si>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</si>
  <si>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Devices are managed in accordance with the asset management regulations for data security and financial governance and company policy.</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</si>
  <si>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</si>
  <si>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</si>
  <si>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</si>
  <si>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</si>
  <si>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</si>
  <si>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</si>
  <si>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</si>
  <si>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</si>
  <si>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</si>
  <si>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Pega Cloud leverages ISO 27001 &amp; 22301 requirements for a comprehensive Business Continuity and Disaster Recovery program.</t>
  </si>
  <si>
    <t xml:space="preserve">Pega Cloud reviews business continuity and operational resilience at least annually or when significant changes on the production environments occur. </t>
  </si>
  <si>
    <t>Risks related to change management are tracked in accordance with the Cybersecurity Risk Management Framework by the Cybersecurity Risk team.</t>
  </si>
  <si>
    <t>Pega Cloud maintains strict control over assets. Risks related to change control are a part of the risk register.</t>
  </si>
  <si>
    <t xml:space="preserve">Pega Cloud treats all data as confidential and has policies and procedures in place for the management and security of the Pega Cloud hosting infrastructure. </t>
  </si>
  <si>
    <t>Pega Cloud policies are authorized by executive management and supported by a strategic business plan and information security management system, leveraging ISO 27001 and 22301 frameworks.</t>
  </si>
  <si>
    <t>Pega Cloud has a formal risk management program. Identified risks are documented, rated, and categorized within an internal risk register.</t>
  </si>
  <si>
    <t>Upon hire, employees sign an acknowledgement of information security policy, acceptable use policy and code of conduct prior granting accesses.</t>
  </si>
  <si>
    <t>Pega Cloud has an Acceptable Use that includes Clean Desk, Clear Screen requirements.</t>
  </si>
  <si>
    <t xml:space="preserve">Pega Cloud has policies and procedures in place for securing information for securing remote sites and locations. </t>
  </si>
  <si>
    <t xml:space="preserve">Pega Cloud leverages a role based access control (RBAC) scheme based on the principle of least privilege.
Pega's employees and contractors are made aware of their responsibilities for the systems and data they are entrusted with through security awareness and privacy training as well as signed attestations to confidentiality. </t>
  </si>
  <si>
    <t>The Pega Cloud internal documentation is available to all employees and contractors through an internal portal. 
Pega leverages a role based access control (RBAC) scheme based on the principle of least privilege. 
Client are responsible for access to their Pega platform and applications.</t>
  </si>
  <si>
    <t>Pega Cloud has policies and procedures documented on application security.</t>
  </si>
  <si>
    <t>Pega Cloud has policies and procedures documented on information/data exchange, usage, portability, integrity, and persistence.</t>
  </si>
  <si>
    <t>Pega Cloud maintains incident handling policies and procedures.</t>
  </si>
  <si>
    <t>The organization has defined policy and procedures that utilizes a process to identify and assign a risk ranking to newly discovered security vulnerabilities that is based on industry-recognized leading practices.</t>
  </si>
  <si>
    <t>Anti-malware policies and procedures are in place.</t>
  </si>
  <si>
    <t>Pega Cloud develops, implements and governs processes and documentation to facilitate the implementation of a vulnerability and patch management program.</t>
  </si>
  <si>
    <t>Technical controls are in place to restrict access to Pega Cloud networks and systems via a secure VDI system only, reducing the risk of unmanaged or compromised endpoints by use of highly regulated virtual desktops fresh for each session.</t>
  </si>
  <si>
    <t>Pega Cloud maintains Acceptable Use policies and procedures.</t>
  </si>
  <si>
    <t>This policy ensures that the IT Assets or components owned by Pega are tracked throughout their life cycle and utilized in accordance with Pega’s compliance and security standards.</t>
  </si>
  <si>
    <t>Pega Cloud ensures endpoint devices are appropriately protected from reasonable threats to the confidentiality, integrity, availability and safety of the device and its data.</t>
  </si>
  <si>
    <t>Pega Cloud's Digital Security Program (DSP) aligns with multiple information security management programs.
Pega Cloud conducts internal assessments needed for the ongoing maintenance of our compliance posture. 
Pega Cloud keeps pace with emerging and established international and local standards and regulations, maintaining extensive compliance certifications, attestations, and accessibility, plus third-party assessments Certifications include SOC 1, SOC 2, ISO 27001, ISO 27017, ISO 27018, ISO 22301, CSA STAR Level II, and PCI.
More information can be found on pega.com/trust</t>
  </si>
  <si>
    <t>Pega Cloud has policies and procedures regarding secure development  lifecycle and application security capabilities.</t>
  </si>
  <si>
    <t>Pega Cloud conducts an independent audit and assurance assessment annually, in accordance with its ISO 27001 certification requirements.</t>
  </si>
  <si>
    <t>Pega Cloud enforces minimum password complexity and requirements are established within a policy that is reviewed annually.</t>
  </si>
  <si>
    <t>Pega Cloud has logging and monitoring policies and procedures in place.</t>
  </si>
  <si>
    <t>Pega Cloud leverages a role based access control (RBAC) scheme based on the principle of least privilege.
Pega requires all employees to take security awareness training annually. Additional training is mandated for specific roles at Pega.</t>
  </si>
  <si>
    <t>Pega Cloud leverages a role based access control (RBAC) scheme based on the principle of least privilege. Access is reviewed to ensure accuracy and availabilities when access is no longer needed.</t>
  </si>
  <si>
    <t>Pega has defined retention policies in accordance with applicable statutory, regulatory and contractual requirements for information retention.
Pega Platform provides clients with the ability to define and control their own retention policies.</t>
  </si>
  <si>
    <t>Pega Cloud has defined and implemented technical and organizational controls to protect data throughout its lifecycle.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</si>
</sst>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applyAlignment="1"/>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zoomScale="93" workbookViewId="0">
      <pane ySplit="2" topLeftCell="A6"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3" t="s">
        <v>0</v>
      </c>
      <c r="B1" s="14" t="s">
        <v>1</v>
      </c>
      <c r="C1" s="14" t="s">
        <v>2</v>
      </c>
      <c r="D1" s="14" t="s">
        <v>2</v>
      </c>
    </row>
    <row r="2" spans="1:4" ht="50.1" customHeight="1" x14ac:dyDescent="0.2">
      <c r="A2" s="15" t="s">
        <v>3</v>
      </c>
      <c r="B2" s="15" t="s">
        <v>2</v>
      </c>
      <c r="C2" s="15" t="s">
        <v>2</v>
      </c>
      <c r="D2" s="15" t="s">
        <v>2</v>
      </c>
    </row>
    <row r="3" spans="1:4" ht="19.5" x14ac:dyDescent="0.2">
      <c r="A3" s="5" t="s">
        <v>2</v>
      </c>
      <c r="B3" s="5" t="s">
        <v>2</v>
      </c>
      <c r="C3" s="5" t="s">
        <v>2</v>
      </c>
      <c r="D3" s="5" t="s">
        <v>2</v>
      </c>
    </row>
    <row r="4" spans="1:4" ht="32.1" customHeight="1" x14ac:dyDescent="0.2">
      <c r="A4" s="15" t="s">
        <v>4</v>
      </c>
      <c r="B4" s="15" t="s">
        <v>2</v>
      </c>
      <c r="C4" s="15" t="s">
        <v>2</v>
      </c>
      <c r="D4" s="15" t="s">
        <v>2</v>
      </c>
    </row>
    <row r="5" spans="1:4" ht="32.1" customHeight="1" x14ac:dyDescent="0.2">
      <c r="A5" s="10" t="s">
        <v>5</v>
      </c>
      <c r="B5" s="10" t="s">
        <v>2</v>
      </c>
      <c r="C5" s="10" t="s">
        <v>2</v>
      </c>
      <c r="D5" s="10" t="s">
        <v>2</v>
      </c>
    </row>
    <row r="6" spans="1:4" ht="63.95" customHeight="1" x14ac:dyDescent="0.2">
      <c r="A6" s="10" t="s">
        <v>6</v>
      </c>
      <c r="B6" s="10" t="s">
        <v>2</v>
      </c>
      <c r="C6" s="10" t="s">
        <v>2</v>
      </c>
      <c r="D6" s="10" t="s">
        <v>2</v>
      </c>
    </row>
    <row r="7" spans="1:4" ht="32.1" customHeight="1" x14ac:dyDescent="0.2">
      <c r="A7" s="10" t="s">
        <v>7</v>
      </c>
      <c r="B7" s="10" t="s">
        <v>2</v>
      </c>
      <c r="C7" s="10" t="s">
        <v>2</v>
      </c>
      <c r="D7" s="10" t="s">
        <v>2</v>
      </c>
    </row>
    <row r="8" spans="1:4" ht="32.1" customHeight="1" x14ac:dyDescent="0.2">
      <c r="A8" s="10" t="s">
        <v>8</v>
      </c>
      <c r="B8" s="10" t="s">
        <v>2</v>
      </c>
      <c r="C8" s="10" t="s">
        <v>2</v>
      </c>
      <c r="D8" s="10" t="s">
        <v>2</v>
      </c>
    </row>
    <row r="9" spans="1:4" ht="19.5" x14ac:dyDescent="0.2">
      <c r="A9" s="5" t="s">
        <v>2</v>
      </c>
      <c r="B9" s="5" t="s">
        <v>2</v>
      </c>
      <c r="C9" s="5" t="s">
        <v>2</v>
      </c>
      <c r="D9" s="5" t="s">
        <v>2</v>
      </c>
    </row>
    <row r="10" spans="1:4" ht="32.1" customHeight="1" x14ac:dyDescent="0.2">
      <c r="A10" s="11" t="s">
        <v>9</v>
      </c>
      <c r="B10" s="11" t="s">
        <v>2</v>
      </c>
      <c r="C10" s="11" t="s">
        <v>2</v>
      </c>
      <c r="D10" s="11" t="s">
        <v>2</v>
      </c>
    </row>
    <row r="11" spans="1:4" ht="32.1" customHeight="1" x14ac:dyDescent="0.2">
      <c r="A11" s="10" t="s">
        <v>10</v>
      </c>
      <c r="B11" s="10" t="s">
        <v>2</v>
      </c>
      <c r="C11" s="10" t="s">
        <v>2</v>
      </c>
      <c r="D11" s="10" t="s">
        <v>2</v>
      </c>
    </row>
    <row r="12" spans="1:4" ht="19.5" x14ac:dyDescent="0.2">
      <c r="A12" s="5" t="s">
        <v>2</v>
      </c>
      <c r="B12" s="5" t="s">
        <v>2</v>
      </c>
      <c r="C12" s="5" t="s">
        <v>2</v>
      </c>
      <c r="D12" s="5" t="s">
        <v>2</v>
      </c>
    </row>
    <row r="13" spans="1:4" ht="32.1" customHeight="1" x14ac:dyDescent="0.2">
      <c r="A13" s="11" t="s">
        <v>11</v>
      </c>
      <c r="B13" s="11" t="s">
        <v>2</v>
      </c>
      <c r="C13" s="11" t="s">
        <v>2</v>
      </c>
      <c r="D13" s="11" t="s">
        <v>2</v>
      </c>
    </row>
    <row r="14" spans="1:4" ht="32.1" customHeight="1" x14ac:dyDescent="0.2">
      <c r="A14" s="10" t="s">
        <v>12</v>
      </c>
      <c r="B14" s="10" t="s">
        <v>2</v>
      </c>
      <c r="C14" s="10" t="s">
        <v>2</v>
      </c>
      <c r="D14" s="10" t="s">
        <v>2</v>
      </c>
    </row>
    <row r="15" spans="1:4" ht="32.1" customHeight="1" x14ac:dyDescent="0.2">
      <c r="A15" s="10" t="s">
        <v>13</v>
      </c>
      <c r="B15" s="10" t="s">
        <v>2</v>
      </c>
      <c r="C15" s="10" t="s">
        <v>2</v>
      </c>
      <c r="D15" s="10" t="s">
        <v>2</v>
      </c>
    </row>
    <row r="16" spans="1:4" ht="19.5" x14ac:dyDescent="0.2">
      <c r="A16" s="5" t="s">
        <v>2</v>
      </c>
      <c r="B16" s="5" t="s">
        <v>2</v>
      </c>
      <c r="C16" s="5" t="s">
        <v>2</v>
      </c>
      <c r="D16" s="5" t="s">
        <v>2</v>
      </c>
    </row>
    <row r="17" spans="1:4" ht="32.1" customHeight="1" x14ac:dyDescent="0.2">
      <c r="A17" s="11" t="s">
        <v>14</v>
      </c>
      <c r="B17" s="11" t="s">
        <v>2</v>
      </c>
      <c r="C17" s="11" t="s">
        <v>2</v>
      </c>
      <c r="D17" s="11" t="s">
        <v>2</v>
      </c>
    </row>
    <row r="18" spans="1:4" ht="48" customHeight="1" x14ac:dyDescent="0.2">
      <c r="A18" s="10" t="s">
        <v>15</v>
      </c>
      <c r="B18" s="10" t="s">
        <v>2</v>
      </c>
      <c r="C18" s="10" t="s">
        <v>2</v>
      </c>
      <c r="D18" s="10" t="s">
        <v>2</v>
      </c>
    </row>
    <row r="19" spans="1:4" ht="32.1" customHeight="1" x14ac:dyDescent="0.2">
      <c r="A19" s="10" t="s">
        <v>16</v>
      </c>
      <c r="B19" s="10" t="s">
        <v>2</v>
      </c>
      <c r="C19" s="10" t="s">
        <v>2</v>
      </c>
      <c r="D19" s="10" t="s">
        <v>2</v>
      </c>
    </row>
    <row r="20" spans="1:4" ht="32.1" customHeight="1" x14ac:dyDescent="0.2">
      <c r="A20" s="10" t="s">
        <v>17</v>
      </c>
      <c r="B20" s="10" t="s">
        <v>2</v>
      </c>
      <c r="C20" s="10" t="s">
        <v>2</v>
      </c>
      <c r="D20" s="10" t="s">
        <v>2</v>
      </c>
    </row>
    <row r="21" spans="1:4" ht="32.1" customHeight="1" x14ac:dyDescent="0.2">
      <c r="A21" s="10" t="s">
        <v>18</v>
      </c>
      <c r="B21" s="10" t="s">
        <v>2</v>
      </c>
      <c r="C21" s="10" t="s">
        <v>2</v>
      </c>
      <c r="D21" s="10" t="s">
        <v>2</v>
      </c>
    </row>
    <row r="22" spans="1:4" ht="32.1" customHeight="1" x14ac:dyDescent="0.2">
      <c r="A22" s="10" t="s">
        <v>19</v>
      </c>
      <c r="B22" s="10" t="s">
        <v>2</v>
      </c>
      <c r="C22" s="10" t="s">
        <v>2</v>
      </c>
      <c r="D22" s="10" t="s">
        <v>2</v>
      </c>
    </row>
    <row r="23" spans="1:4" ht="15.95" customHeight="1" x14ac:dyDescent="0.2">
      <c r="A23" s="10" t="s">
        <v>20</v>
      </c>
      <c r="B23" s="10" t="s">
        <v>2</v>
      </c>
      <c r="C23" s="10" t="s">
        <v>2</v>
      </c>
      <c r="D23" s="10" t="s">
        <v>2</v>
      </c>
    </row>
    <row r="24" spans="1:4" ht="48" customHeight="1" x14ac:dyDescent="0.2">
      <c r="A24" s="10" t="s">
        <v>21</v>
      </c>
      <c r="B24" s="10" t="s">
        <v>2</v>
      </c>
      <c r="C24" s="10" t="s">
        <v>2</v>
      </c>
      <c r="D24" s="10" t="s">
        <v>2</v>
      </c>
    </row>
    <row r="25" spans="1:4" ht="63.95" customHeight="1" x14ac:dyDescent="0.2">
      <c r="A25" s="10" t="s">
        <v>22</v>
      </c>
      <c r="B25" s="10" t="s">
        <v>2</v>
      </c>
      <c r="C25" s="10" t="s">
        <v>2</v>
      </c>
      <c r="D25" s="10" t="s">
        <v>2</v>
      </c>
    </row>
    <row r="26" spans="1:4" ht="48" customHeight="1" x14ac:dyDescent="0.2">
      <c r="A26" s="10" t="s">
        <v>23</v>
      </c>
      <c r="B26" s="10" t="s">
        <v>2</v>
      </c>
      <c r="C26" s="10" t="s">
        <v>2</v>
      </c>
      <c r="D26" s="10" t="s">
        <v>2</v>
      </c>
    </row>
    <row r="27" spans="1:4" ht="19.5" x14ac:dyDescent="0.2">
      <c r="A27" s="5" t="s">
        <v>2</v>
      </c>
      <c r="B27" s="5" t="s">
        <v>2</v>
      </c>
      <c r="C27" s="5" t="s">
        <v>2</v>
      </c>
      <c r="D27" s="5" t="s">
        <v>2</v>
      </c>
    </row>
    <row r="28" spans="1:4" ht="32.1" customHeight="1" x14ac:dyDescent="0.2">
      <c r="A28" s="11" t="s">
        <v>24</v>
      </c>
      <c r="B28" s="11" t="s">
        <v>2</v>
      </c>
      <c r="C28" s="11" t="s">
        <v>2</v>
      </c>
      <c r="D28" s="11" t="s">
        <v>2</v>
      </c>
    </row>
    <row r="29" spans="1:4" ht="32.1" customHeight="1" x14ac:dyDescent="0.2">
      <c r="A29" s="10" t="s">
        <v>25</v>
      </c>
      <c r="B29" s="10" t="s">
        <v>2</v>
      </c>
      <c r="C29" s="10" t="s">
        <v>2</v>
      </c>
      <c r="D29" s="10" t="s">
        <v>2</v>
      </c>
    </row>
    <row r="30" spans="1:4" ht="32.1" customHeight="1" x14ac:dyDescent="0.2">
      <c r="A30" s="10" t="s">
        <v>26</v>
      </c>
      <c r="B30" s="10" t="s">
        <v>2</v>
      </c>
      <c r="C30" s="10" t="s">
        <v>2</v>
      </c>
      <c r="D30" s="10" t="s">
        <v>2</v>
      </c>
    </row>
    <row r="31" spans="1:4" ht="32.1" customHeight="1" x14ac:dyDescent="0.2">
      <c r="A31" s="10" t="s">
        <v>27</v>
      </c>
      <c r="B31" s="10" t="s">
        <v>2</v>
      </c>
      <c r="C31" s="10" t="s">
        <v>2</v>
      </c>
      <c r="D31" s="10" t="s">
        <v>2</v>
      </c>
    </row>
    <row r="32" spans="1:4" ht="48" customHeight="1" x14ac:dyDescent="0.2">
      <c r="A32" s="10" t="s">
        <v>28</v>
      </c>
      <c r="B32" s="10" t="s">
        <v>2</v>
      </c>
      <c r="C32" s="10" t="s">
        <v>2</v>
      </c>
      <c r="D32" s="10" t="s">
        <v>2</v>
      </c>
    </row>
    <row r="33" spans="1:4" ht="32.1" customHeight="1" x14ac:dyDescent="0.2">
      <c r="A33" s="10" t="s">
        <v>29</v>
      </c>
      <c r="B33" s="10" t="s">
        <v>2</v>
      </c>
      <c r="C33" s="10" t="s">
        <v>2</v>
      </c>
      <c r="D33" s="10" t="s">
        <v>2</v>
      </c>
    </row>
    <row r="34" spans="1:4" ht="48" customHeight="1" x14ac:dyDescent="0.2">
      <c r="A34" s="10" t="s">
        <v>30</v>
      </c>
      <c r="B34" s="10" t="s">
        <v>2</v>
      </c>
      <c r="C34" s="10" t="s">
        <v>2</v>
      </c>
      <c r="D34" s="10" t="s">
        <v>2</v>
      </c>
    </row>
    <row r="35" spans="1:4" ht="48" customHeight="1" x14ac:dyDescent="0.2">
      <c r="A35" s="10" t="s">
        <v>31</v>
      </c>
      <c r="B35" s="10" t="s">
        <v>2</v>
      </c>
      <c r="C35" s="10" t="s">
        <v>2</v>
      </c>
      <c r="D35" s="10" t="s">
        <v>2</v>
      </c>
    </row>
    <row r="36" spans="1:4" ht="19.5" x14ac:dyDescent="0.2">
      <c r="A36" s="5" t="s">
        <v>2</v>
      </c>
      <c r="B36" s="5" t="s">
        <v>2</v>
      </c>
      <c r="C36" s="5" t="s">
        <v>2</v>
      </c>
      <c r="D36" s="5" t="s">
        <v>2</v>
      </c>
    </row>
    <row r="37" spans="1:4" ht="32.1" customHeight="1" x14ac:dyDescent="0.2">
      <c r="A37" s="11" t="s">
        <v>32</v>
      </c>
      <c r="B37" s="11" t="s">
        <v>2</v>
      </c>
      <c r="C37" s="11" t="s">
        <v>2</v>
      </c>
      <c r="D37" s="11" t="s">
        <v>2</v>
      </c>
    </row>
    <row r="38" spans="1:4" ht="48" customHeight="1" x14ac:dyDescent="0.2">
      <c r="A38" s="10" t="s">
        <v>33</v>
      </c>
      <c r="B38" s="10" t="s">
        <v>2</v>
      </c>
      <c r="C38" s="10" t="s">
        <v>2</v>
      </c>
      <c r="D38" s="10" t="s">
        <v>2</v>
      </c>
    </row>
    <row r="39" spans="1:4" ht="19.5" x14ac:dyDescent="0.2">
      <c r="A39" s="5" t="s">
        <v>2</v>
      </c>
      <c r="B39" s="5" t="s">
        <v>2</v>
      </c>
      <c r="C39" s="5" t="s">
        <v>2</v>
      </c>
      <c r="D39" s="5" t="s">
        <v>2</v>
      </c>
    </row>
    <row r="40" spans="1:4" ht="32.1" customHeight="1" x14ac:dyDescent="0.2">
      <c r="A40" s="11" t="s">
        <v>34</v>
      </c>
      <c r="B40" s="11" t="s">
        <v>2</v>
      </c>
      <c r="C40" s="11" t="s">
        <v>2</v>
      </c>
      <c r="D40" s="11" t="s">
        <v>2</v>
      </c>
    </row>
    <row r="41" spans="1:4" ht="48" customHeight="1" x14ac:dyDescent="0.2">
      <c r="A41" s="10" t="s">
        <v>35</v>
      </c>
      <c r="B41" s="10" t="s">
        <v>2</v>
      </c>
      <c r="C41" s="10" t="s">
        <v>2</v>
      </c>
      <c r="D41" s="10" t="s">
        <v>2</v>
      </c>
    </row>
    <row r="42" spans="1:4" ht="19.5" x14ac:dyDescent="0.2">
      <c r="A42" s="5" t="s">
        <v>2</v>
      </c>
      <c r="B42" s="5" t="s">
        <v>2</v>
      </c>
      <c r="C42" s="5" t="s">
        <v>2</v>
      </c>
      <c r="D42" s="5" t="s">
        <v>2</v>
      </c>
    </row>
    <row r="43" spans="1:4" ht="32.1" customHeight="1" x14ac:dyDescent="0.2">
      <c r="A43" s="12" t="s">
        <v>36</v>
      </c>
      <c r="B43" s="13"/>
      <c r="C43" s="13"/>
      <c r="D43" s="13"/>
    </row>
    <row r="44" spans="1:4" ht="159.94999999999999" customHeight="1" x14ac:dyDescent="0.2">
      <c r="A44" s="10" t="s">
        <v>37</v>
      </c>
      <c r="B44" s="10" t="s">
        <v>2</v>
      </c>
      <c r="C44" s="10" t="s">
        <v>2</v>
      </c>
      <c r="D44" s="10" t="s">
        <v>2</v>
      </c>
    </row>
  </sheetData>
  <sheetProtection password="9D03"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13" zoomScaleNormal="113" workbookViewId="0">
      <pane xSplit="4" ySplit="2" topLeftCell="E117" activePane="bottomRight" state="frozen"/>
      <selection pane="topRight"/>
      <selection pane="bottomLeft"/>
      <selection pane="bottomRight" activeCell="E117" sqref="E117"/>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7" width="5.25" hidden="1" customWidth="1"/>
    <col min="8" max="8" width="8.875" hidden="1" customWidth="1"/>
    <col min="9" max="9" width="13" bestFit="1" customWidth="1"/>
    <col min="10" max="10" width="70" bestFit="1" customWidth="1"/>
    <col min="11" max="12" width="24" bestFit="1" customWidth="1"/>
  </cols>
  <sheetData>
    <row r="1" spans="1:12" ht="44.1" customHeight="1" x14ac:dyDescent="0.2">
      <c r="A1" s="3" t="s">
        <v>0</v>
      </c>
      <c r="B1" s="14" t="s">
        <v>1</v>
      </c>
      <c r="C1" s="14" t="s">
        <v>2</v>
      </c>
      <c r="D1" s="14" t="s">
        <v>2</v>
      </c>
    </row>
    <row r="2" spans="1:12" ht="54" customHeight="1" x14ac:dyDescent="0.2">
      <c r="A2" s="4" t="s">
        <v>9</v>
      </c>
      <c r="B2" s="4" t="s">
        <v>38</v>
      </c>
      <c r="C2" s="4" t="s">
        <v>14</v>
      </c>
      <c r="D2" s="4" t="s">
        <v>39</v>
      </c>
      <c r="E2" s="4" t="s">
        <v>40</v>
      </c>
      <c r="F2" s="4" t="s">
        <v>41</v>
      </c>
      <c r="G2" s="4" t="s">
        <v>2</v>
      </c>
      <c r="H2" s="4" t="s">
        <v>2</v>
      </c>
      <c r="I2" s="4" t="s">
        <v>42</v>
      </c>
      <c r="J2" s="4" t="s">
        <v>43</v>
      </c>
      <c r="K2" s="4" t="s">
        <v>44</v>
      </c>
      <c r="L2" s="4" t="s">
        <v>45</v>
      </c>
    </row>
    <row r="3" spans="1:12" ht="80.099999999999994" customHeight="1" x14ac:dyDescent="0.2">
      <c r="A3" s="6" t="s">
        <v>46</v>
      </c>
      <c r="B3" s="7" t="s">
        <v>47</v>
      </c>
      <c r="C3" s="8" t="s">
        <v>48</v>
      </c>
      <c r="D3" s="8" t="s">
        <v>49</v>
      </c>
      <c r="E3" s="8" t="s">
        <v>1373</v>
      </c>
      <c r="F3" s="8"/>
      <c r="I3" s="16" t="s">
        <v>50</v>
      </c>
      <c r="J3" s="10" t="s">
        <v>51</v>
      </c>
      <c r="K3" s="16" t="s">
        <v>52</v>
      </c>
      <c r="L3" s="16" t="s">
        <v>53</v>
      </c>
    </row>
    <row r="4" spans="1:12" ht="80.099999999999994" customHeight="1" x14ac:dyDescent="0.2">
      <c r="A4" s="9" t="s">
        <v>54</v>
      </c>
      <c r="B4" s="5" t="s">
        <v>55</v>
      </c>
      <c r="C4" s="2" t="s">
        <v>48</v>
      </c>
      <c r="D4" s="2" t="s">
        <v>56</v>
      </c>
      <c r="E4" s="2" t="s">
        <v>57</v>
      </c>
      <c r="F4" s="2"/>
      <c r="I4" s="16"/>
      <c r="J4" s="16"/>
      <c r="K4" s="16"/>
      <c r="L4" s="13"/>
    </row>
    <row r="5" spans="1:12" ht="80.099999999999994" customHeight="1" x14ac:dyDescent="0.2">
      <c r="A5" s="6" t="s">
        <v>58</v>
      </c>
      <c r="B5" s="7" t="s">
        <v>59</v>
      </c>
      <c r="C5" s="8" t="s">
        <v>48</v>
      </c>
      <c r="D5" s="8" t="s">
        <v>49</v>
      </c>
      <c r="E5" s="8" t="s">
        <v>60</v>
      </c>
      <c r="F5" s="8"/>
      <c r="I5" s="16" t="s">
        <v>61</v>
      </c>
      <c r="J5" s="10" t="s">
        <v>62</v>
      </c>
      <c r="K5" s="16" t="s">
        <v>63</v>
      </c>
      <c r="L5" s="13"/>
    </row>
    <row r="6" spans="1:12" ht="80.099999999999994" customHeight="1" x14ac:dyDescent="0.2">
      <c r="A6" s="9" t="s">
        <v>64</v>
      </c>
      <c r="B6" s="5" t="s">
        <v>65</v>
      </c>
      <c r="C6" s="2" t="s">
        <v>48</v>
      </c>
      <c r="D6" s="2" t="s">
        <v>49</v>
      </c>
      <c r="E6" s="2" t="s">
        <v>66</v>
      </c>
      <c r="F6" s="2"/>
      <c r="I6" s="16" t="s">
        <v>67</v>
      </c>
      <c r="J6" s="10" t="s">
        <v>68</v>
      </c>
      <c r="K6" s="16" t="s">
        <v>69</v>
      </c>
      <c r="L6" s="13"/>
    </row>
    <row r="7" spans="1:12" ht="80.099999999999994" customHeight="1" x14ac:dyDescent="0.2">
      <c r="A7" s="6" t="s">
        <v>70</v>
      </c>
      <c r="B7" s="7" t="s">
        <v>71</v>
      </c>
      <c r="C7" s="8" t="s">
        <v>48</v>
      </c>
      <c r="D7" s="8" t="s">
        <v>49</v>
      </c>
      <c r="E7" s="8" t="s">
        <v>72</v>
      </c>
      <c r="F7" s="8"/>
      <c r="I7" s="16" t="s">
        <v>73</v>
      </c>
      <c r="J7" s="10" t="s">
        <v>74</v>
      </c>
      <c r="K7" s="16" t="s">
        <v>75</v>
      </c>
      <c r="L7" s="13"/>
    </row>
    <row r="8" spans="1:12" ht="111.95" customHeight="1" x14ac:dyDescent="0.2">
      <c r="A8" s="9" t="s">
        <v>76</v>
      </c>
      <c r="B8" s="5" t="s">
        <v>77</v>
      </c>
      <c r="C8" s="2" t="s">
        <v>48</v>
      </c>
      <c r="D8" s="2" t="s">
        <v>49</v>
      </c>
      <c r="E8" s="2" t="s">
        <v>78</v>
      </c>
      <c r="F8" s="2"/>
      <c r="I8" s="16" t="s">
        <v>79</v>
      </c>
      <c r="J8" s="10" t="s">
        <v>80</v>
      </c>
      <c r="K8" s="16" t="s">
        <v>81</v>
      </c>
      <c r="L8" s="13"/>
    </row>
    <row r="9" spans="1:12" ht="80.099999999999994" customHeight="1" x14ac:dyDescent="0.2">
      <c r="A9" s="6" t="s">
        <v>82</v>
      </c>
      <c r="B9" s="7" t="s">
        <v>83</v>
      </c>
      <c r="C9" s="8" t="s">
        <v>48</v>
      </c>
      <c r="D9" s="8" t="s">
        <v>49</v>
      </c>
      <c r="E9" s="8" t="s">
        <v>84</v>
      </c>
      <c r="F9" s="8"/>
      <c r="I9" s="16" t="s">
        <v>85</v>
      </c>
      <c r="J9" s="10" t="s">
        <v>86</v>
      </c>
      <c r="K9" s="16" t="s">
        <v>87</v>
      </c>
      <c r="L9" s="13"/>
    </row>
    <row r="10" spans="1:12" ht="80.099999999999994" customHeight="1" x14ac:dyDescent="0.2">
      <c r="A10" s="9" t="s">
        <v>88</v>
      </c>
      <c r="B10" s="5" t="s">
        <v>89</v>
      </c>
      <c r="C10" s="2" t="s">
        <v>48</v>
      </c>
      <c r="D10" s="2" t="s">
        <v>49</v>
      </c>
      <c r="E10" s="2" t="s">
        <v>90</v>
      </c>
      <c r="F10" s="2"/>
      <c r="I10" s="16"/>
      <c r="J10" s="16"/>
      <c r="K10" s="16"/>
      <c r="L10" s="13"/>
    </row>
    <row r="11" spans="1:12" ht="111.95" customHeight="1" x14ac:dyDescent="0.2">
      <c r="A11" s="6" t="s">
        <v>91</v>
      </c>
      <c r="B11" s="7" t="s">
        <v>92</v>
      </c>
      <c r="C11" s="8" t="s">
        <v>48</v>
      </c>
      <c r="D11" s="8" t="s">
        <v>49</v>
      </c>
      <c r="E11" s="8" t="s">
        <v>1374</v>
      </c>
      <c r="F11" s="8"/>
      <c r="I11" s="16" t="s">
        <v>93</v>
      </c>
      <c r="J11" s="10" t="s">
        <v>94</v>
      </c>
      <c r="K11" s="16" t="s">
        <v>95</v>
      </c>
      <c r="L11" s="16" t="s">
        <v>96</v>
      </c>
    </row>
    <row r="12" spans="1:12" ht="111.95" customHeight="1" x14ac:dyDescent="0.2">
      <c r="A12" s="9" t="s">
        <v>97</v>
      </c>
      <c r="B12" s="5" t="s">
        <v>98</v>
      </c>
      <c r="C12" s="2" t="s">
        <v>48</v>
      </c>
      <c r="D12" s="2" t="s">
        <v>49</v>
      </c>
      <c r="E12" s="2" t="s">
        <v>57</v>
      </c>
      <c r="F12" s="2"/>
      <c r="I12" s="16"/>
      <c r="J12" s="16"/>
      <c r="K12" s="16"/>
      <c r="L12" s="13"/>
    </row>
    <row r="13" spans="1:12" ht="80.099999999999994" customHeight="1" x14ac:dyDescent="0.2">
      <c r="A13" s="6" t="s">
        <v>99</v>
      </c>
      <c r="B13" s="7" t="s">
        <v>100</v>
      </c>
      <c r="C13" s="8" t="s">
        <v>48</v>
      </c>
      <c r="D13" s="8" t="s">
        <v>101</v>
      </c>
      <c r="E13" s="8" t="s">
        <v>102</v>
      </c>
      <c r="F13" s="8" t="s">
        <v>103</v>
      </c>
      <c r="I13" s="16" t="s">
        <v>104</v>
      </c>
      <c r="J13" s="10" t="s">
        <v>105</v>
      </c>
      <c r="K13" s="16" t="s">
        <v>106</v>
      </c>
      <c r="L13" s="13"/>
    </row>
    <row r="14" spans="1:12" ht="63.95" customHeight="1" x14ac:dyDescent="0.2">
      <c r="A14" s="9" t="s">
        <v>107</v>
      </c>
      <c r="B14" s="5" t="s">
        <v>108</v>
      </c>
      <c r="C14" s="2" t="s">
        <v>48</v>
      </c>
      <c r="D14" s="2" t="s">
        <v>101</v>
      </c>
      <c r="E14" s="2" t="s">
        <v>109</v>
      </c>
      <c r="F14" s="2" t="s">
        <v>110</v>
      </c>
      <c r="I14" s="16" t="s">
        <v>111</v>
      </c>
      <c r="J14" s="10" t="s">
        <v>112</v>
      </c>
      <c r="K14" s="16" t="s">
        <v>113</v>
      </c>
      <c r="L14" s="13"/>
    </row>
    <row r="15" spans="1:12" ht="80.099999999999994" customHeight="1" x14ac:dyDescent="0.2">
      <c r="A15" s="6" t="s">
        <v>114</v>
      </c>
      <c r="B15" s="7" t="s">
        <v>115</v>
      </c>
      <c r="C15" s="8" t="s">
        <v>48</v>
      </c>
      <c r="D15" s="8" t="s">
        <v>49</v>
      </c>
      <c r="E15" s="8" t="s">
        <v>116</v>
      </c>
      <c r="F15" s="8"/>
      <c r="I15" s="16" t="s">
        <v>117</v>
      </c>
      <c r="J15" s="10" t="s">
        <v>118</v>
      </c>
      <c r="K15" s="16" t="s">
        <v>119</v>
      </c>
      <c r="L15" s="13"/>
    </row>
    <row r="16" spans="1:12" ht="96" customHeight="1" x14ac:dyDescent="0.2">
      <c r="A16" s="9" t="s">
        <v>120</v>
      </c>
      <c r="B16" s="5" t="s">
        <v>121</v>
      </c>
      <c r="C16" s="2" t="s">
        <v>48</v>
      </c>
      <c r="D16" s="2" t="s">
        <v>101</v>
      </c>
      <c r="E16" s="2" t="s">
        <v>122</v>
      </c>
      <c r="F16" s="2" t="s">
        <v>123</v>
      </c>
      <c r="I16" s="16" t="s">
        <v>124</v>
      </c>
      <c r="J16" s="10" t="s">
        <v>125</v>
      </c>
      <c r="K16" s="16" t="s">
        <v>126</v>
      </c>
      <c r="L16" s="13"/>
    </row>
    <row r="17" spans="1:12" ht="96" customHeight="1" x14ac:dyDescent="0.2">
      <c r="A17" s="6" t="s">
        <v>127</v>
      </c>
      <c r="B17" s="7" t="s">
        <v>128</v>
      </c>
      <c r="C17" s="8" t="s">
        <v>48</v>
      </c>
      <c r="D17" s="8" t="s">
        <v>49</v>
      </c>
      <c r="E17" s="8" t="s">
        <v>129</v>
      </c>
      <c r="F17" s="8"/>
      <c r="I17" s="16"/>
      <c r="J17" s="16"/>
      <c r="K17" s="16"/>
      <c r="L17" s="13"/>
    </row>
    <row r="18" spans="1:12" ht="80.099999999999994" customHeight="1" x14ac:dyDescent="0.2">
      <c r="A18" s="9" t="s">
        <v>130</v>
      </c>
      <c r="B18" s="5" t="s">
        <v>131</v>
      </c>
      <c r="C18" s="2" t="s">
        <v>48</v>
      </c>
      <c r="D18" s="2" t="s">
        <v>49</v>
      </c>
      <c r="E18" s="2" t="s">
        <v>132</v>
      </c>
      <c r="F18" s="2"/>
      <c r="I18" s="16" t="s">
        <v>133</v>
      </c>
      <c r="J18" s="10" t="s">
        <v>134</v>
      </c>
      <c r="K18" s="16" t="s">
        <v>135</v>
      </c>
      <c r="L18" s="13"/>
    </row>
    <row r="19" spans="1:12" ht="63.95" customHeight="1" x14ac:dyDescent="0.2">
      <c r="A19" s="6" t="s">
        <v>136</v>
      </c>
      <c r="B19" s="7" t="s">
        <v>137</v>
      </c>
      <c r="C19" s="8" t="s">
        <v>48</v>
      </c>
      <c r="D19" s="8" t="s">
        <v>49</v>
      </c>
      <c r="E19" s="8" t="s">
        <v>138</v>
      </c>
      <c r="F19" s="8" t="s">
        <v>123</v>
      </c>
      <c r="I19" s="16"/>
      <c r="J19" s="16"/>
      <c r="K19" s="16"/>
      <c r="L19" s="13"/>
    </row>
    <row r="20" spans="1:12" ht="63.95" customHeight="1" x14ac:dyDescent="0.2">
      <c r="A20" s="9" t="s">
        <v>139</v>
      </c>
      <c r="B20" s="5" t="s">
        <v>140</v>
      </c>
      <c r="C20" s="2" t="s">
        <v>48</v>
      </c>
      <c r="D20" s="2" t="s">
        <v>101</v>
      </c>
      <c r="E20" s="2" t="s">
        <v>141</v>
      </c>
      <c r="F20" s="2" t="s">
        <v>142</v>
      </c>
      <c r="I20" s="16" t="s">
        <v>143</v>
      </c>
      <c r="J20" s="10" t="s">
        <v>144</v>
      </c>
      <c r="K20" s="16" t="s">
        <v>145</v>
      </c>
      <c r="L20" s="13"/>
    </row>
    <row r="21" spans="1:12" ht="63.95" customHeight="1" x14ac:dyDescent="0.2">
      <c r="A21" s="6" t="s">
        <v>146</v>
      </c>
      <c r="B21" s="7" t="s">
        <v>147</v>
      </c>
      <c r="C21" s="8" t="s">
        <v>48</v>
      </c>
      <c r="D21" s="8" t="s">
        <v>101</v>
      </c>
      <c r="E21" s="8" t="s">
        <v>141</v>
      </c>
      <c r="F21" s="8" t="s">
        <v>142</v>
      </c>
      <c r="I21" s="16"/>
      <c r="J21" s="16"/>
      <c r="K21" s="16"/>
      <c r="L21" s="13"/>
    </row>
    <row r="22" spans="1:12" ht="96" customHeight="1" x14ac:dyDescent="0.2">
      <c r="A22" s="9" t="s">
        <v>148</v>
      </c>
      <c r="B22" s="5" t="s">
        <v>149</v>
      </c>
      <c r="C22" s="2" t="s">
        <v>48</v>
      </c>
      <c r="D22" s="2" t="s">
        <v>49</v>
      </c>
      <c r="E22" s="2" t="s">
        <v>150</v>
      </c>
      <c r="F22" s="2"/>
      <c r="I22" s="16" t="s">
        <v>151</v>
      </c>
      <c r="J22" s="10" t="s">
        <v>152</v>
      </c>
      <c r="K22" s="16" t="s">
        <v>153</v>
      </c>
      <c r="L22" s="16" t="s">
        <v>154</v>
      </c>
    </row>
    <row r="23" spans="1:12" ht="96" customHeight="1" x14ac:dyDescent="0.2">
      <c r="A23" s="6" t="s">
        <v>155</v>
      </c>
      <c r="B23" s="7" t="s">
        <v>156</v>
      </c>
      <c r="C23" s="8" t="s">
        <v>48</v>
      </c>
      <c r="D23" s="8" t="s">
        <v>49</v>
      </c>
      <c r="E23" s="8" t="s">
        <v>57</v>
      </c>
      <c r="F23" s="8"/>
      <c r="I23" s="16"/>
      <c r="J23" s="16"/>
      <c r="K23" s="16"/>
      <c r="L23" s="13"/>
    </row>
    <row r="24" spans="1:12" ht="96" customHeight="1" x14ac:dyDescent="0.2">
      <c r="A24" s="9" t="s">
        <v>157</v>
      </c>
      <c r="B24" s="5" t="s">
        <v>158</v>
      </c>
      <c r="C24" s="2" t="s">
        <v>48</v>
      </c>
      <c r="D24" s="2" t="s">
        <v>49</v>
      </c>
      <c r="E24" s="2" t="s">
        <v>159</v>
      </c>
      <c r="F24" s="2"/>
      <c r="I24" s="16" t="s">
        <v>160</v>
      </c>
      <c r="J24" s="10" t="s">
        <v>161</v>
      </c>
      <c r="K24" s="16" t="s">
        <v>162</v>
      </c>
      <c r="L24" s="13"/>
    </row>
    <row r="25" spans="1:12" ht="63.95" customHeight="1" x14ac:dyDescent="0.2">
      <c r="A25" s="6" t="s">
        <v>163</v>
      </c>
      <c r="B25" s="7" t="s">
        <v>164</v>
      </c>
      <c r="C25" s="8" t="s">
        <v>48</v>
      </c>
      <c r="D25" s="8" t="s">
        <v>49</v>
      </c>
      <c r="E25" s="8" t="s">
        <v>165</v>
      </c>
      <c r="F25" s="8"/>
      <c r="I25" s="16" t="s">
        <v>166</v>
      </c>
      <c r="J25" s="10" t="s">
        <v>167</v>
      </c>
      <c r="K25" s="16" t="s">
        <v>168</v>
      </c>
      <c r="L25" s="13"/>
    </row>
    <row r="26" spans="1:12" ht="80.099999999999994" customHeight="1" x14ac:dyDescent="0.2">
      <c r="A26" s="9" t="s">
        <v>169</v>
      </c>
      <c r="B26" s="5" t="s">
        <v>170</v>
      </c>
      <c r="C26" s="2" t="s">
        <v>48</v>
      </c>
      <c r="D26" s="2" t="s">
        <v>49</v>
      </c>
      <c r="E26" s="2" t="s">
        <v>165</v>
      </c>
      <c r="F26" s="2"/>
      <c r="I26" s="16" t="s">
        <v>171</v>
      </c>
      <c r="J26" s="10" t="s">
        <v>172</v>
      </c>
      <c r="K26" s="16" t="s">
        <v>173</v>
      </c>
      <c r="L26" s="13"/>
    </row>
    <row r="27" spans="1:12" ht="80.099999999999994" customHeight="1" x14ac:dyDescent="0.2">
      <c r="A27" s="6" t="s">
        <v>174</v>
      </c>
      <c r="B27" s="7" t="s">
        <v>175</v>
      </c>
      <c r="C27" s="8" t="s">
        <v>48</v>
      </c>
      <c r="D27" s="8" t="s">
        <v>49</v>
      </c>
      <c r="E27" s="8" t="s">
        <v>176</v>
      </c>
      <c r="F27" s="8"/>
      <c r="I27" s="16" t="s">
        <v>177</v>
      </c>
      <c r="J27" s="10" t="s">
        <v>178</v>
      </c>
      <c r="K27" s="16" t="s">
        <v>179</v>
      </c>
      <c r="L27" s="13"/>
    </row>
    <row r="28" spans="1:12" ht="80.099999999999994" customHeight="1" x14ac:dyDescent="0.2">
      <c r="A28" s="9" t="s">
        <v>180</v>
      </c>
      <c r="B28" s="5" t="s">
        <v>181</v>
      </c>
      <c r="C28" s="2" t="s">
        <v>48</v>
      </c>
      <c r="D28" s="2" t="s">
        <v>49</v>
      </c>
      <c r="E28" s="2" t="s">
        <v>182</v>
      </c>
      <c r="F28" s="2"/>
      <c r="I28" s="16"/>
      <c r="J28" s="16"/>
      <c r="K28" s="16"/>
      <c r="L28" s="13"/>
    </row>
    <row r="29" spans="1:12" ht="80.099999999999994" customHeight="1" x14ac:dyDescent="0.2">
      <c r="A29" s="6" t="s">
        <v>183</v>
      </c>
      <c r="B29" s="7" t="s">
        <v>184</v>
      </c>
      <c r="C29" s="8" t="s">
        <v>48</v>
      </c>
      <c r="D29" s="8" t="s">
        <v>49</v>
      </c>
      <c r="E29" s="8" t="s">
        <v>185</v>
      </c>
      <c r="F29" s="8"/>
      <c r="I29" s="16"/>
      <c r="J29" s="16"/>
      <c r="K29" s="16"/>
      <c r="L29" s="13"/>
    </row>
    <row r="30" spans="1:12" ht="63.95" customHeight="1" x14ac:dyDescent="0.2">
      <c r="A30" s="9" t="s">
        <v>186</v>
      </c>
      <c r="B30" s="5" t="s">
        <v>187</v>
      </c>
      <c r="C30" s="2" t="s">
        <v>48</v>
      </c>
      <c r="D30" s="2" t="s">
        <v>49</v>
      </c>
      <c r="E30" s="2" t="s">
        <v>188</v>
      </c>
      <c r="F30" s="2"/>
      <c r="I30" s="16" t="s">
        <v>189</v>
      </c>
      <c r="J30" s="10" t="s">
        <v>190</v>
      </c>
      <c r="K30" s="16" t="s">
        <v>191</v>
      </c>
      <c r="L30" s="13"/>
    </row>
    <row r="31" spans="1:12" ht="63.95" customHeight="1" x14ac:dyDescent="0.2">
      <c r="A31" s="6" t="s">
        <v>192</v>
      </c>
      <c r="B31" s="7" t="s">
        <v>193</v>
      </c>
      <c r="C31" s="8" t="s">
        <v>48</v>
      </c>
      <c r="D31" s="8" t="s">
        <v>49</v>
      </c>
      <c r="E31" s="8" t="s">
        <v>194</v>
      </c>
      <c r="F31" s="8"/>
      <c r="I31" s="16" t="s">
        <v>195</v>
      </c>
      <c r="J31" s="10" t="s">
        <v>196</v>
      </c>
      <c r="K31" s="16" t="s">
        <v>197</v>
      </c>
      <c r="L31" s="13"/>
    </row>
    <row r="32" spans="1:12" ht="96" customHeight="1" x14ac:dyDescent="0.2">
      <c r="A32" s="9" t="s">
        <v>198</v>
      </c>
      <c r="B32" s="5" t="s">
        <v>199</v>
      </c>
      <c r="C32" s="2" t="s">
        <v>48</v>
      </c>
      <c r="D32" s="2" t="s">
        <v>49</v>
      </c>
      <c r="E32" s="2" t="s">
        <v>200</v>
      </c>
      <c r="F32" s="2"/>
      <c r="I32" s="16" t="s">
        <v>201</v>
      </c>
      <c r="J32" s="10" t="s">
        <v>202</v>
      </c>
      <c r="K32" s="16" t="s">
        <v>203</v>
      </c>
      <c r="L32" s="13"/>
    </row>
    <row r="33" spans="1:12" ht="96" customHeight="1" x14ac:dyDescent="0.2">
      <c r="A33" s="6" t="s">
        <v>204</v>
      </c>
      <c r="B33" s="7" t="s">
        <v>205</v>
      </c>
      <c r="C33" s="8" t="s">
        <v>48</v>
      </c>
      <c r="D33" s="8" t="s">
        <v>101</v>
      </c>
      <c r="E33" s="8" t="s">
        <v>206</v>
      </c>
      <c r="F33" s="8" t="s">
        <v>207</v>
      </c>
      <c r="I33" s="16"/>
      <c r="J33" s="16"/>
      <c r="K33" s="16"/>
      <c r="L33" s="13"/>
    </row>
    <row r="34" spans="1:12" ht="96" customHeight="1" x14ac:dyDescent="0.2">
      <c r="A34" s="9" t="s">
        <v>208</v>
      </c>
      <c r="B34" s="5" t="s">
        <v>209</v>
      </c>
      <c r="C34" s="2" t="s">
        <v>48</v>
      </c>
      <c r="D34" s="2" t="s">
        <v>49</v>
      </c>
      <c r="E34" s="2" t="s">
        <v>210</v>
      </c>
      <c r="F34" s="2"/>
      <c r="I34" s="16"/>
      <c r="J34" s="16"/>
      <c r="K34" s="16"/>
      <c r="L34" s="13"/>
    </row>
    <row r="35" spans="1:12" ht="80.099999999999994" customHeight="1" x14ac:dyDescent="0.2">
      <c r="A35" s="6" t="s">
        <v>211</v>
      </c>
      <c r="B35" s="7" t="s">
        <v>212</v>
      </c>
      <c r="C35" s="8" t="s">
        <v>48</v>
      </c>
      <c r="D35" s="8" t="s">
        <v>49</v>
      </c>
      <c r="E35" s="8" t="s">
        <v>1351</v>
      </c>
      <c r="F35" s="8"/>
      <c r="I35" s="16" t="s">
        <v>213</v>
      </c>
      <c r="J35" s="10" t="s">
        <v>214</v>
      </c>
      <c r="K35" s="16" t="s">
        <v>215</v>
      </c>
      <c r="L35" s="13"/>
    </row>
    <row r="36" spans="1:12" ht="80.099999999999994" customHeight="1" x14ac:dyDescent="0.2">
      <c r="A36" s="9" t="s">
        <v>216</v>
      </c>
      <c r="B36" s="5" t="s">
        <v>217</v>
      </c>
      <c r="C36" s="2" t="s">
        <v>48</v>
      </c>
      <c r="D36" s="2" t="s">
        <v>49</v>
      </c>
      <c r="E36" s="2" t="s">
        <v>1352</v>
      </c>
      <c r="F36" s="2"/>
      <c r="I36" s="16"/>
      <c r="J36" s="16"/>
      <c r="K36" s="16"/>
      <c r="L36" s="13"/>
    </row>
    <row r="37" spans="1:12" ht="63.95" customHeight="1" x14ac:dyDescent="0.2">
      <c r="A37" s="6" t="s">
        <v>218</v>
      </c>
      <c r="B37" s="7" t="s">
        <v>219</v>
      </c>
      <c r="C37" s="8" t="s">
        <v>48</v>
      </c>
      <c r="D37" s="8" t="s">
        <v>49</v>
      </c>
      <c r="E37" s="8" t="s">
        <v>220</v>
      </c>
      <c r="F37" s="8"/>
      <c r="I37" s="16" t="s">
        <v>221</v>
      </c>
      <c r="J37" s="10" t="s">
        <v>222</v>
      </c>
      <c r="K37" s="16" t="s">
        <v>223</v>
      </c>
      <c r="L37" s="13"/>
    </row>
    <row r="38" spans="1:12" ht="63.95" customHeight="1" x14ac:dyDescent="0.2">
      <c r="A38" s="9" t="s">
        <v>224</v>
      </c>
      <c r="B38" s="5" t="s">
        <v>225</v>
      </c>
      <c r="C38" s="2" t="s">
        <v>48</v>
      </c>
      <c r="D38" s="2" t="s">
        <v>49</v>
      </c>
      <c r="E38" s="2" t="s">
        <v>226</v>
      </c>
      <c r="F38" s="2"/>
      <c r="I38" s="16"/>
      <c r="J38" s="16"/>
      <c r="K38" s="16"/>
      <c r="L38" s="13"/>
    </row>
    <row r="39" spans="1:12" ht="111.95" customHeight="1" x14ac:dyDescent="0.2">
      <c r="A39" s="6" t="s">
        <v>227</v>
      </c>
      <c r="B39" s="7" t="s">
        <v>228</v>
      </c>
      <c r="C39" s="8" t="s">
        <v>229</v>
      </c>
      <c r="D39" s="8" t="s">
        <v>230</v>
      </c>
      <c r="E39" s="8" t="s">
        <v>231</v>
      </c>
      <c r="F39" s="8"/>
      <c r="I39" s="16" t="s">
        <v>232</v>
      </c>
      <c r="J39" s="10" t="s">
        <v>233</v>
      </c>
      <c r="K39" s="16" t="s">
        <v>234</v>
      </c>
      <c r="L39" s="13"/>
    </row>
    <row r="40" spans="1:12" ht="144" customHeight="1" x14ac:dyDescent="0.2">
      <c r="A40" s="9" t="s">
        <v>235</v>
      </c>
      <c r="B40" s="5" t="s">
        <v>236</v>
      </c>
      <c r="C40" s="2" t="s">
        <v>48</v>
      </c>
      <c r="D40" s="2" t="s">
        <v>49</v>
      </c>
      <c r="E40" s="2" t="s">
        <v>1353</v>
      </c>
      <c r="F40" s="2"/>
      <c r="I40" s="16" t="s">
        <v>237</v>
      </c>
      <c r="J40" s="10" t="s">
        <v>238</v>
      </c>
      <c r="K40" s="16" t="s">
        <v>239</v>
      </c>
      <c r="L40" s="16" t="s">
        <v>240</v>
      </c>
    </row>
    <row r="41" spans="1:12" ht="144" customHeight="1" x14ac:dyDescent="0.2">
      <c r="A41" s="6" t="s">
        <v>241</v>
      </c>
      <c r="B41" s="7" t="s">
        <v>156</v>
      </c>
      <c r="C41" s="8" t="s">
        <v>48</v>
      </c>
      <c r="D41" s="8" t="s">
        <v>49</v>
      </c>
      <c r="E41" s="8" t="s">
        <v>57</v>
      </c>
      <c r="F41" s="8"/>
      <c r="I41" s="16"/>
      <c r="J41" s="16"/>
      <c r="K41" s="16"/>
      <c r="L41" s="13"/>
    </row>
    <row r="42" spans="1:12" ht="80.099999999999994" customHeight="1" x14ac:dyDescent="0.2">
      <c r="A42" s="9" t="s">
        <v>242</v>
      </c>
      <c r="B42" s="5" t="s">
        <v>243</v>
      </c>
      <c r="C42" s="2" t="s">
        <v>48</v>
      </c>
      <c r="D42" s="2" t="s">
        <v>49</v>
      </c>
      <c r="E42" s="2" t="s">
        <v>244</v>
      </c>
      <c r="F42" s="2"/>
      <c r="I42" s="16" t="s">
        <v>245</v>
      </c>
      <c r="J42" s="10" t="s">
        <v>246</v>
      </c>
      <c r="K42" s="16" t="s">
        <v>247</v>
      </c>
      <c r="L42" s="13"/>
    </row>
    <row r="43" spans="1:12" ht="111.95" customHeight="1" x14ac:dyDescent="0.2">
      <c r="A43" s="6" t="s">
        <v>248</v>
      </c>
      <c r="B43" s="7" t="s">
        <v>249</v>
      </c>
      <c r="C43" s="8" t="s">
        <v>48</v>
      </c>
      <c r="D43" s="8" t="s">
        <v>49</v>
      </c>
      <c r="E43" s="8" t="s">
        <v>1354</v>
      </c>
      <c r="F43" s="8"/>
      <c r="I43" s="16" t="s">
        <v>250</v>
      </c>
      <c r="J43" s="10" t="s">
        <v>251</v>
      </c>
      <c r="K43" s="16" t="s">
        <v>252</v>
      </c>
      <c r="L43" s="13"/>
    </row>
    <row r="44" spans="1:12" ht="63.95" customHeight="1" x14ac:dyDescent="0.2">
      <c r="A44" s="9" t="s">
        <v>253</v>
      </c>
      <c r="B44" s="5" t="s">
        <v>254</v>
      </c>
      <c r="C44" s="2" t="s">
        <v>48</v>
      </c>
      <c r="D44" s="2" t="s">
        <v>49</v>
      </c>
      <c r="E44" s="2" t="s">
        <v>255</v>
      </c>
      <c r="F44" s="2"/>
      <c r="I44" s="16" t="s">
        <v>256</v>
      </c>
      <c r="J44" s="10" t="s">
        <v>257</v>
      </c>
      <c r="K44" s="16" t="s">
        <v>258</v>
      </c>
      <c r="L44" s="13"/>
    </row>
    <row r="45" spans="1:12" ht="96" customHeight="1" x14ac:dyDescent="0.2">
      <c r="A45" s="6" t="s">
        <v>259</v>
      </c>
      <c r="B45" s="7" t="s">
        <v>260</v>
      </c>
      <c r="C45" s="8" t="s">
        <v>48</v>
      </c>
      <c r="D45" s="8" t="s">
        <v>56</v>
      </c>
      <c r="E45" s="8" t="s">
        <v>261</v>
      </c>
      <c r="F45" s="8" t="s">
        <v>262</v>
      </c>
      <c r="I45" s="16" t="s">
        <v>263</v>
      </c>
      <c r="J45" s="10" t="s">
        <v>264</v>
      </c>
      <c r="K45" s="16" t="s">
        <v>265</v>
      </c>
      <c r="L45" s="13"/>
    </row>
    <row r="46" spans="1:12" ht="80.099999999999994" customHeight="1" x14ac:dyDescent="0.2">
      <c r="A46" s="9" t="s">
        <v>266</v>
      </c>
      <c r="B46" s="5" t="s">
        <v>267</v>
      </c>
      <c r="C46" s="2" t="s">
        <v>48</v>
      </c>
      <c r="D46" s="2" t="s">
        <v>101</v>
      </c>
      <c r="E46" s="2" t="s">
        <v>268</v>
      </c>
      <c r="F46" s="2" t="s">
        <v>269</v>
      </c>
      <c r="I46" s="16" t="s">
        <v>270</v>
      </c>
      <c r="J46" s="10" t="s">
        <v>271</v>
      </c>
      <c r="K46" s="16" t="s">
        <v>272</v>
      </c>
      <c r="L46" s="13"/>
    </row>
    <row r="47" spans="1:12" ht="63.95" customHeight="1" x14ac:dyDescent="0.2">
      <c r="A47" s="6" t="s">
        <v>273</v>
      </c>
      <c r="B47" s="7" t="s">
        <v>274</v>
      </c>
      <c r="C47" s="8" t="s">
        <v>48</v>
      </c>
      <c r="D47" s="8" t="s">
        <v>101</v>
      </c>
      <c r="E47" s="8" t="s">
        <v>275</v>
      </c>
      <c r="F47" s="8" t="s">
        <v>269</v>
      </c>
      <c r="I47" s="16" t="s">
        <v>276</v>
      </c>
      <c r="J47" s="10" t="s">
        <v>277</v>
      </c>
      <c r="K47" s="16" t="s">
        <v>278</v>
      </c>
      <c r="L47" s="13"/>
    </row>
    <row r="48" spans="1:12" ht="80.099999999999994" customHeight="1" x14ac:dyDescent="0.2">
      <c r="A48" s="9" t="s">
        <v>279</v>
      </c>
      <c r="B48" s="5" t="s">
        <v>280</v>
      </c>
      <c r="C48" s="2" t="s">
        <v>48</v>
      </c>
      <c r="D48" s="2" t="s">
        <v>101</v>
      </c>
      <c r="E48" s="2" t="s">
        <v>281</v>
      </c>
      <c r="F48" s="2" t="s">
        <v>269</v>
      </c>
      <c r="I48" s="16" t="s">
        <v>282</v>
      </c>
      <c r="J48" s="10" t="s">
        <v>283</v>
      </c>
      <c r="K48" s="16" t="s">
        <v>284</v>
      </c>
      <c r="L48" s="13"/>
    </row>
    <row r="49" spans="1:12" ht="80.099999999999994" customHeight="1" x14ac:dyDescent="0.2">
      <c r="A49" s="6" t="s">
        <v>285</v>
      </c>
      <c r="B49" s="7" t="s">
        <v>286</v>
      </c>
      <c r="C49" s="8" t="s">
        <v>48</v>
      </c>
      <c r="D49" s="8" t="s">
        <v>49</v>
      </c>
      <c r="E49" s="8" t="s">
        <v>281</v>
      </c>
      <c r="F49" s="8"/>
      <c r="I49" s="16"/>
      <c r="J49" s="16"/>
      <c r="K49" s="16"/>
      <c r="L49" s="13"/>
    </row>
    <row r="50" spans="1:12" ht="63.95" customHeight="1" x14ac:dyDescent="0.2">
      <c r="A50" s="9" t="s">
        <v>287</v>
      </c>
      <c r="B50" s="5" t="s">
        <v>288</v>
      </c>
      <c r="C50" s="2" t="s">
        <v>48</v>
      </c>
      <c r="D50" s="2" t="s">
        <v>49</v>
      </c>
      <c r="E50" s="2" t="s">
        <v>281</v>
      </c>
      <c r="F50" s="2"/>
      <c r="I50" s="16" t="s">
        <v>289</v>
      </c>
      <c r="J50" s="10" t="s">
        <v>290</v>
      </c>
      <c r="K50" s="16" t="s">
        <v>291</v>
      </c>
      <c r="L50" s="13"/>
    </row>
    <row r="51" spans="1:12" ht="80.099999999999994" customHeight="1" x14ac:dyDescent="0.2">
      <c r="A51" s="6" t="s">
        <v>292</v>
      </c>
      <c r="B51" s="7" t="s">
        <v>293</v>
      </c>
      <c r="C51" s="8" t="s">
        <v>48</v>
      </c>
      <c r="D51" s="8" t="s">
        <v>101</v>
      </c>
      <c r="E51" s="8" t="s">
        <v>303</v>
      </c>
      <c r="F51" s="8" t="s">
        <v>294</v>
      </c>
      <c r="I51" s="16" t="s">
        <v>295</v>
      </c>
      <c r="J51" s="10" t="s">
        <v>296</v>
      </c>
      <c r="K51" s="16" t="s">
        <v>297</v>
      </c>
      <c r="L51" s="16" t="s">
        <v>298</v>
      </c>
    </row>
    <row r="52" spans="1:12" ht="80.099999999999994" customHeight="1" x14ac:dyDescent="0.2">
      <c r="A52" s="9" t="s">
        <v>299</v>
      </c>
      <c r="B52" s="5" t="s">
        <v>300</v>
      </c>
      <c r="C52" s="2" t="s">
        <v>48</v>
      </c>
      <c r="D52" s="2" t="s">
        <v>101</v>
      </c>
      <c r="E52" s="2" t="s">
        <v>57</v>
      </c>
      <c r="F52" s="8" t="s">
        <v>294</v>
      </c>
      <c r="I52" s="16"/>
      <c r="J52" s="16"/>
      <c r="K52" s="16"/>
      <c r="L52" s="13"/>
    </row>
    <row r="53" spans="1:12" ht="63.95" customHeight="1" x14ac:dyDescent="0.2">
      <c r="A53" s="6" t="s">
        <v>301</v>
      </c>
      <c r="B53" s="7" t="s">
        <v>302</v>
      </c>
      <c r="C53" s="8" t="s">
        <v>48</v>
      </c>
      <c r="D53" s="8" t="s">
        <v>101</v>
      </c>
      <c r="E53" s="8" t="s">
        <v>303</v>
      </c>
      <c r="F53" s="8" t="s">
        <v>294</v>
      </c>
      <c r="I53" s="16" t="s">
        <v>304</v>
      </c>
      <c r="J53" s="10" t="s">
        <v>305</v>
      </c>
      <c r="K53" s="16" t="s">
        <v>306</v>
      </c>
      <c r="L53" s="13"/>
    </row>
    <row r="54" spans="1:12" ht="80.099999999999994" customHeight="1" x14ac:dyDescent="0.2">
      <c r="A54" s="9" t="s">
        <v>307</v>
      </c>
      <c r="B54" s="5" t="s">
        <v>308</v>
      </c>
      <c r="C54" s="2" t="s">
        <v>48</v>
      </c>
      <c r="D54" s="2" t="s">
        <v>101</v>
      </c>
      <c r="E54" s="2" t="s">
        <v>309</v>
      </c>
      <c r="F54" s="8" t="s">
        <v>294</v>
      </c>
      <c r="I54" s="16" t="s">
        <v>310</v>
      </c>
      <c r="J54" s="10" t="s">
        <v>311</v>
      </c>
      <c r="K54" s="16" t="s">
        <v>312</v>
      </c>
      <c r="L54" s="13"/>
    </row>
    <row r="55" spans="1:12" ht="80.099999999999994" customHeight="1" x14ac:dyDescent="0.2">
      <c r="A55" s="6" t="s">
        <v>313</v>
      </c>
      <c r="B55" s="7" t="s">
        <v>314</v>
      </c>
      <c r="C55" s="8" t="s">
        <v>48</v>
      </c>
      <c r="D55" s="8" t="s">
        <v>101</v>
      </c>
      <c r="E55" s="8" t="s">
        <v>315</v>
      </c>
      <c r="F55" s="8" t="s">
        <v>294</v>
      </c>
      <c r="I55" s="16" t="s">
        <v>316</v>
      </c>
      <c r="J55" s="10" t="s">
        <v>317</v>
      </c>
      <c r="K55" s="16" t="s">
        <v>318</v>
      </c>
      <c r="L55" s="13"/>
    </row>
    <row r="56" spans="1:12" ht="96" customHeight="1" x14ac:dyDescent="0.2">
      <c r="A56" s="9" t="s">
        <v>319</v>
      </c>
      <c r="B56" s="5" t="s">
        <v>320</v>
      </c>
      <c r="C56" s="2" t="s">
        <v>48</v>
      </c>
      <c r="D56" s="2" t="s">
        <v>101</v>
      </c>
      <c r="E56" s="2" t="s">
        <v>321</v>
      </c>
      <c r="F56" s="2" t="s">
        <v>294</v>
      </c>
      <c r="I56" s="16" t="s">
        <v>322</v>
      </c>
      <c r="J56" s="10" t="s">
        <v>323</v>
      </c>
      <c r="K56" s="16" t="s">
        <v>324</v>
      </c>
      <c r="L56" s="13"/>
    </row>
    <row r="57" spans="1:12" ht="111.95" customHeight="1" x14ac:dyDescent="0.2">
      <c r="A57" s="6" t="s">
        <v>325</v>
      </c>
      <c r="B57" s="7" t="s">
        <v>326</v>
      </c>
      <c r="C57" s="8" t="s">
        <v>48</v>
      </c>
      <c r="D57" s="8" t="s">
        <v>101</v>
      </c>
      <c r="E57" s="8" t="s">
        <v>327</v>
      </c>
      <c r="F57" s="8" t="s">
        <v>294</v>
      </c>
      <c r="I57" s="16" t="s">
        <v>328</v>
      </c>
      <c r="J57" s="10" t="s">
        <v>329</v>
      </c>
      <c r="K57" s="16" t="s">
        <v>330</v>
      </c>
      <c r="L57" s="13"/>
    </row>
    <row r="58" spans="1:12" ht="96" customHeight="1" x14ac:dyDescent="0.2">
      <c r="A58" s="9" t="s">
        <v>331</v>
      </c>
      <c r="B58" s="5" t="s">
        <v>332</v>
      </c>
      <c r="C58" s="2" t="s">
        <v>48</v>
      </c>
      <c r="D58" s="2" t="s">
        <v>101</v>
      </c>
      <c r="E58" s="2" t="s">
        <v>327</v>
      </c>
      <c r="F58" s="2" t="s">
        <v>294</v>
      </c>
      <c r="I58" s="16" t="s">
        <v>333</v>
      </c>
      <c r="J58" s="10" t="s">
        <v>334</v>
      </c>
      <c r="K58" s="16" t="s">
        <v>335</v>
      </c>
      <c r="L58" s="13"/>
    </row>
    <row r="59" spans="1:12" ht="63.95" customHeight="1" x14ac:dyDescent="0.2">
      <c r="A59" s="6" t="s">
        <v>336</v>
      </c>
      <c r="B59" s="7" t="s">
        <v>337</v>
      </c>
      <c r="C59" s="8" t="s">
        <v>48</v>
      </c>
      <c r="D59" s="8" t="s">
        <v>101</v>
      </c>
      <c r="E59" s="8" t="s">
        <v>338</v>
      </c>
      <c r="F59" s="8" t="s">
        <v>294</v>
      </c>
      <c r="I59" s="16" t="s">
        <v>339</v>
      </c>
      <c r="J59" s="10" t="s">
        <v>340</v>
      </c>
      <c r="K59" s="16" t="s">
        <v>341</v>
      </c>
      <c r="L59" s="13"/>
    </row>
    <row r="60" spans="1:12" ht="96" customHeight="1" x14ac:dyDescent="0.2">
      <c r="A60" s="9" t="s">
        <v>342</v>
      </c>
      <c r="B60" s="5" t="s">
        <v>343</v>
      </c>
      <c r="C60" s="2" t="s">
        <v>48</v>
      </c>
      <c r="D60" s="2" t="s">
        <v>101</v>
      </c>
      <c r="E60" s="2" t="s">
        <v>1375</v>
      </c>
      <c r="F60" s="2" t="s">
        <v>294</v>
      </c>
      <c r="I60" s="16" t="s">
        <v>344</v>
      </c>
      <c r="J60" s="10" t="s">
        <v>345</v>
      </c>
      <c r="K60" s="16" t="s">
        <v>346</v>
      </c>
      <c r="L60" s="13"/>
    </row>
    <row r="61" spans="1:12" ht="96" customHeight="1" x14ac:dyDescent="0.2">
      <c r="A61" s="6" t="s">
        <v>347</v>
      </c>
      <c r="B61" s="7" t="s">
        <v>348</v>
      </c>
      <c r="C61" s="8" t="s">
        <v>48</v>
      </c>
      <c r="D61" s="8" t="s">
        <v>101</v>
      </c>
      <c r="E61" s="8" t="s">
        <v>57</v>
      </c>
      <c r="F61" s="8" t="s">
        <v>294</v>
      </c>
      <c r="I61" s="16"/>
      <c r="J61" s="16"/>
      <c r="K61" s="16"/>
      <c r="L61" s="13"/>
    </row>
    <row r="62" spans="1:12" ht="96" customHeight="1" x14ac:dyDescent="0.2">
      <c r="A62" s="9" t="s">
        <v>349</v>
      </c>
      <c r="B62" s="5" t="s">
        <v>350</v>
      </c>
      <c r="C62" s="2" t="s">
        <v>48</v>
      </c>
      <c r="D62" s="2" t="s">
        <v>101</v>
      </c>
      <c r="E62" s="2" t="s">
        <v>351</v>
      </c>
      <c r="F62" s="2" t="s">
        <v>294</v>
      </c>
      <c r="I62" s="16" t="s">
        <v>352</v>
      </c>
      <c r="J62" s="10" t="s">
        <v>353</v>
      </c>
      <c r="K62" s="16" t="s">
        <v>354</v>
      </c>
      <c r="L62" s="13"/>
    </row>
    <row r="63" spans="1:12" ht="63.95" customHeight="1" x14ac:dyDescent="0.2">
      <c r="A63" s="6" t="s">
        <v>355</v>
      </c>
      <c r="B63" s="7" t="s">
        <v>356</v>
      </c>
      <c r="C63" s="8" t="s">
        <v>48</v>
      </c>
      <c r="D63" s="8" t="s">
        <v>101</v>
      </c>
      <c r="E63" s="8" t="s">
        <v>338</v>
      </c>
      <c r="F63" s="8" t="s">
        <v>294</v>
      </c>
      <c r="I63" s="16" t="s">
        <v>357</v>
      </c>
      <c r="J63" s="10" t="s">
        <v>358</v>
      </c>
      <c r="K63" s="16" t="s">
        <v>359</v>
      </c>
      <c r="L63" s="13"/>
    </row>
    <row r="64" spans="1:12" ht="80.099999999999994" customHeight="1" x14ac:dyDescent="0.2">
      <c r="A64" s="9" t="s">
        <v>360</v>
      </c>
      <c r="B64" s="5" t="s">
        <v>361</v>
      </c>
      <c r="C64" s="2" t="s">
        <v>48</v>
      </c>
      <c r="D64" s="2" t="s">
        <v>101</v>
      </c>
      <c r="E64" s="2" t="s">
        <v>362</v>
      </c>
      <c r="F64" s="2" t="s">
        <v>294</v>
      </c>
      <c r="I64" s="16" t="s">
        <v>363</v>
      </c>
      <c r="J64" s="10" t="s">
        <v>364</v>
      </c>
      <c r="K64" s="16" t="s">
        <v>365</v>
      </c>
      <c r="L64" s="13"/>
    </row>
    <row r="65" spans="1:12" ht="111.95" customHeight="1" x14ac:dyDescent="0.2">
      <c r="A65" s="6" t="s">
        <v>366</v>
      </c>
      <c r="B65" s="7" t="s">
        <v>367</v>
      </c>
      <c r="C65" s="8" t="s">
        <v>48</v>
      </c>
      <c r="D65" s="8" t="s">
        <v>101</v>
      </c>
      <c r="E65" s="8" t="s">
        <v>368</v>
      </c>
      <c r="F65" s="8" t="s">
        <v>294</v>
      </c>
      <c r="I65" s="16" t="s">
        <v>369</v>
      </c>
      <c r="J65" s="10" t="s">
        <v>370</v>
      </c>
      <c r="K65" s="16" t="s">
        <v>371</v>
      </c>
      <c r="L65" s="13"/>
    </row>
    <row r="66" spans="1:12" ht="128.1" customHeight="1" x14ac:dyDescent="0.2">
      <c r="A66" s="9" t="s">
        <v>372</v>
      </c>
      <c r="B66" s="5" t="s">
        <v>373</v>
      </c>
      <c r="C66" s="2" t="s">
        <v>48</v>
      </c>
      <c r="D66" s="2" t="s">
        <v>101</v>
      </c>
      <c r="E66" s="2" t="s">
        <v>368</v>
      </c>
      <c r="F66" s="2" t="s">
        <v>294</v>
      </c>
      <c r="I66" s="16" t="s">
        <v>374</v>
      </c>
      <c r="J66" s="10" t="s">
        <v>375</v>
      </c>
      <c r="K66" s="16" t="s">
        <v>376</v>
      </c>
      <c r="L66" s="13"/>
    </row>
    <row r="67" spans="1:12" ht="128.1" customHeight="1" x14ac:dyDescent="0.2">
      <c r="A67" s="6" t="s">
        <v>377</v>
      </c>
      <c r="B67" s="7" t="s">
        <v>378</v>
      </c>
      <c r="C67" s="8" t="s">
        <v>48</v>
      </c>
      <c r="D67" s="8" t="s">
        <v>101</v>
      </c>
      <c r="E67" s="8" t="s">
        <v>379</v>
      </c>
      <c r="F67" s="8" t="s">
        <v>294</v>
      </c>
      <c r="I67" s="16" t="s">
        <v>380</v>
      </c>
      <c r="J67" s="10" t="s">
        <v>381</v>
      </c>
      <c r="K67" s="16" t="s">
        <v>382</v>
      </c>
      <c r="L67" s="13"/>
    </row>
    <row r="68" spans="1:12" ht="111.95" customHeight="1" x14ac:dyDescent="0.2">
      <c r="A68" s="9" t="s">
        <v>383</v>
      </c>
      <c r="B68" s="5" t="s">
        <v>384</v>
      </c>
      <c r="C68" s="2" t="s">
        <v>48</v>
      </c>
      <c r="D68" s="2" t="s">
        <v>101</v>
      </c>
      <c r="E68" s="2" t="s">
        <v>368</v>
      </c>
      <c r="F68" s="2" t="s">
        <v>294</v>
      </c>
      <c r="I68" s="16" t="s">
        <v>385</v>
      </c>
      <c r="J68" s="10" t="s">
        <v>386</v>
      </c>
      <c r="K68" s="16" t="s">
        <v>387</v>
      </c>
      <c r="L68" s="13"/>
    </row>
    <row r="69" spans="1:12" ht="96" customHeight="1" x14ac:dyDescent="0.2">
      <c r="A69" s="6" t="s">
        <v>388</v>
      </c>
      <c r="B69" s="7" t="s">
        <v>389</v>
      </c>
      <c r="C69" s="8" t="s">
        <v>48</v>
      </c>
      <c r="D69" s="8" t="s">
        <v>101</v>
      </c>
      <c r="E69" s="8" t="s">
        <v>368</v>
      </c>
      <c r="F69" s="8" t="s">
        <v>294</v>
      </c>
      <c r="I69" s="16" t="s">
        <v>390</v>
      </c>
      <c r="J69" s="10" t="s">
        <v>391</v>
      </c>
      <c r="K69" s="16" t="s">
        <v>392</v>
      </c>
      <c r="L69" s="13"/>
    </row>
    <row r="70" spans="1:12" ht="96" customHeight="1" x14ac:dyDescent="0.2">
      <c r="A70" s="9" t="s">
        <v>393</v>
      </c>
      <c r="B70" s="5" t="s">
        <v>394</v>
      </c>
      <c r="C70" s="2" t="s">
        <v>48</v>
      </c>
      <c r="D70" s="2" t="s">
        <v>49</v>
      </c>
      <c r="E70" s="2" t="s">
        <v>395</v>
      </c>
      <c r="F70" s="2" t="s">
        <v>294</v>
      </c>
      <c r="I70" s="16" t="s">
        <v>396</v>
      </c>
      <c r="J70" s="10" t="s">
        <v>397</v>
      </c>
      <c r="K70" s="16" t="s">
        <v>398</v>
      </c>
      <c r="L70" s="13"/>
    </row>
    <row r="71" spans="1:12" ht="111.95" customHeight="1" x14ac:dyDescent="0.2">
      <c r="A71" s="6" t="s">
        <v>399</v>
      </c>
      <c r="B71" s="7" t="s">
        <v>400</v>
      </c>
      <c r="C71" s="8" t="s">
        <v>48</v>
      </c>
      <c r="D71" s="8" t="s">
        <v>49</v>
      </c>
      <c r="E71" s="8" t="s">
        <v>401</v>
      </c>
      <c r="F71" s="8" t="s">
        <v>294</v>
      </c>
      <c r="I71" s="16" t="s">
        <v>402</v>
      </c>
      <c r="J71" s="10" t="s">
        <v>403</v>
      </c>
      <c r="K71" s="16" t="s">
        <v>404</v>
      </c>
      <c r="L71" s="13"/>
    </row>
    <row r="72" spans="1:12" ht="144" customHeight="1" x14ac:dyDescent="0.2">
      <c r="A72" s="9" t="s">
        <v>405</v>
      </c>
      <c r="B72" s="5" t="s">
        <v>406</v>
      </c>
      <c r="C72" s="2" t="s">
        <v>48</v>
      </c>
      <c r="D72" s="2" t="s">
        <v>49</v>
      </c>
      <c r="E72" s="2" t="s">
        <v>327</v>
      </c>
      <c r="F72" s="2" t="s">
        <v>407</v>
      </c>
      <c r="I72" s="16" t="s">
        <v>408</v>
      </c>
      <c r="J72" s="10" t="s">
        <v>409</v>
      </c>
      <c r="K72" s="16" t="s">
        <v>410</v>
      </c>
      <c r="L72" s="13"/>
    </row>
    <row r="73" spans="1:12" ht="128.1" customHeight="1" x14ac:dyDescent="0.2">
      <c r="A73" s="6" t="s">
        <v>411</v>
      </c>
      <c r="B73" s="7" t="s">
        <v>412</v>
      </c>
      <c r="C73" s="8" t="s">
        <v>48</v>
      </c>
      <c r="D73" s="8" t="s">
        <v>49</v>
      </c>
      <c r="E73" s="8" t="s">
        <v>413</v>
      </c>
      <c r="F73" s="8" t="s">
        <v>294</v>
      </c>
      <c r="I73" s="16" t="s">
        <v>414</v>
      </c>
      <c r="J73" s="10" t="s">
        <v>415</v>
      </c>
      <c r="K73" s="16" t="s">
        <v>416</v>
      </c>
      <c r="L73" s="13"/>
    </row>
    <row r="74" spans="1:12" ht="111.95" customHeight="1" x14ac:dyDescent="0.2">
      <c r="A74" s="9" t="s">
        <v>417</v>
      </c>
      <c r="B74" s="5" t="s">
        <v>418</v>
      </c>
      <c r="C74" s="2" t="s">
        <v>229</v>
      </c>
      <c r="D74" s="2" t="s">
        <v>230</v>
      </c>
      <c r="E74" s="2" t="s">
        <v>419</v>
      </c>
      <c r="F74" s="2"/>
      <c r="I74" s="16" t="s">
        <v>420</v>
      </c>
      <c r="J74" s="10" t="s">
        <v>421</v>
      </c>
      <c r="K74" s="16" t="s">
        <v>422</v>
      </c>
      <c r="L74" s="16" t="s">
        <v>423</v>
      </c>
    </row>
    <row r="75" spans="1:12" ht="111.95" customHeight="1" x14ac:dyDescent="0.2">
      <c r="A75" s="6" t="s">
        <v>424</v>
      </c>
      <c r="B75" s="7" t="s">
        <v>425</v>
      </c>
      <c r="C75" s="8" t="s">
        <v>229</v>
      </c>
      <c r="D75" s="8" t="s">
        <v>230</v>
      </c>
      <c r="E75" s="8" t="s">
        <v>419</v>
      </c>
      <c r="F75" s="8"/>
      <c r="I75" s="16"/>
      <c r="J75" s="16"/>
      <c r="K75" s="16"/>
      <c r="L75" s="13"/>
    </row>
    <row r="76" spans="1:12" ht="111.95" customHeight="1" x14ac:dyDescent="0.2">
      <c r="A76" s="9" t="s">
        <v>426</v>
      </c>
      <c r="B76" s="5" t="s">
        <v>427</v>
      </c>
      <c r="C76" s="2" t="s">
        <v>229</v>
      </c>
      <c r="D76" s="2" t="s">
        <v>230</v>
      </c>
      <c r="E76" s="2" t="s">
        <v>419</v>
      </c>
      <c r="F76" s="2"/>
      <c r="I76" s="16"/>
      <c r="J76" s="16"/>
      <c r="K76" s="16"/>
      <c r="L76" s="13"/>
    </row>
    <row r="77" spans="1:12" ht="128.1" customHeight="1" x14ac:dyDescent="0.2">
      <c r="A77" s="6" t="s">
        <v>428</v>
      </c>
      <c r="B77" s="7" t="s">
        <v>429</v>
      </c>
      <c r="C77" s="8" t="s">
        <v>229</v>
      </c>
      <c r="D77" s="8" t="s">
        <v>230</v>
      </c>
      <c r="E77" s="8" t="s">
        <v>419</v>
      </c>
      <c r="F77" s="8"/>
      <c r="I77" s="16" t="s">
        <v>430</v>
      </c>
      <c r="J77" s="10" t="s">
        <v>431</v>
      </c>
      <c r="K77" s="16" t="s">
        <v>432</v>
      </c>
      <c r="L77" s="13"/>
    </row>
    <row r="78" spans="1:12" ht="128.1" customHeight="1" x14ac:dyDescent="0.2">
      <c r="A78" s="9" t="s">
        <v>433</v>
      </c>
      <c r="B78" s="5" t="s">
        <v>434</v>
      </c>
      <c r="C78" s="2" t="s">
        <v>229</v>
      </c>
      <c r="D78" s="2" t="s">
        <v>230</v>
      </c>
      <c r="E78" s="2" t="s">
        <v>419</v>
      </c>
      <c r="F78" s="2"/>
      <c r="I78" s="16"/>
      <c r="J78" s="16"/>
      <c r="K78" s="16"/>
      <c r="L78" s="13"/>
    </row>
    <row r="79" spans="1:12" ht="128.1" customHeight="1" x14ac:dyDescent="0.2">
      <c r="A79" s="6" t="s">
        <v>435</v>
      </c>
      <c r="B79" s="7" t="s">
        <v>436</v>
      </c>
      <c r="C79" s="8" t="s">
        <v>229</v>
      </c>
      <c r="D79" s="8" t="s">
        <v>230</v>
      </c>
      <c r="E79" s="8" t="s">
        <v>419</v>
      </c>
      <c r="F79" s="8"/>
      <c r="I79" s="16"/>
      <c r="J79" s="16"/>
      <c r="K79" s="16"/>
      <c r="L79" s="13"/>
    </row>
    <row r="80" spans="1:12" ht="111.95" customHeight="1" x14ac:dyDescent="0.2">
      <c r="A80" s="9" t="s">
        <v>437</v>
      </c>
      <c r="B80" s="5" t="s">
        <v>438</v>
      </c>
      <c r="C80" s="2" t="s">
        <v>229</v>
      </c>
      <c r="D80" s="2" t="s">
        <v>230</v>
      </c>
      <c r="E80" s="2" t="s">
        <v>419</v>
      </c>
      <c r="F80" s="2"/>
      <c r="I80" s="16" t="s">
        <v>439</v>
      </c>
      <c r="J80" s="10" t="s">
        <v>440</v>
      </c>
      <c r="K80" s="16" t="s">
        <v>441</v>
      </c>
      <c r="L80" s="13"/>
    </row>
    <row r="81" spans="1:12" ht="96" customHeight="1" x14ac:dyDescent="0.2">
      <c r="A81" s="6" t="s">
        <v>442</v>
      </c>
      <c r="B81" s="7" t="s">
        <v>443</v>
      </c>
      <c r="C81" s="8" t="s">
        <v>229</v>
      </c>
      <c r="D81" s="8" t="s">
        <v>230</v>
      </c>
      <c r="E81" s="8" t="s">
        <v>419</v>
      </c>
      <c r="F81" s="8"/>
      <c r="I81" s="16"/>
      <c r="J81" s="16"/>
      <c r="K81" s="16"/>
      <c r="L81" s="13"/>
    </row>
    <row r="82" spans="1:12" ht="80.099999999999994" customHeight="1" x14ac:dyDescent="0.2">
      <c r="A82" s="9" t="s">
        <v>444</v>
      </c>
      <c r="B82" s="5" t="s">
        <v>445</v>
      </c>
      <c r="C82" s="2" t="s">
        <v>229</v>
      </c>
      <c r="D82" s="2" t="s">
        <v>230</v>
      </c>
      <c r="E82" s="2" t="s">
        <v>419</v>
      </c>
      <c r="F82" s="2"/>
      <c r="I82" s="16" t="s">
        <v>446</v>
      </c>
      <c r="J82" s="10" t="s">
        <v>447</v>
      </c>
      <c r="K82" s="16" t="s">
        <v>448</v>
      </c>
      <c r="L82" s="13"/>
    </row>
    <row r="83" spans="1:12" ht="80.099999999999994" customHeight="1" x14ac:dyDescent="0.2">
      <c r="A83" s="6" t="s">
        <v>449</v>
      </c>
      <c r="B83" s="7" t="s">
        <v>450</v>
      </c>
      <c r="C83" s="8" t="s">
        <v>229</v>
      </c>
      <c r="D83" s="8" t="s">
        <v>230</v>
      </c>
      <c r="E83" s="8" t="s">
        <v>419</v>
      </c>
      <c r="F83" s="8"/>
      <c r="I83" s="16"/>
      <c r="J83" s="16"/>
      <c r="K83" s="16"/>
      <c r="L83" s="13"/>
    </row>
    <row r="84" spans="1:12" ht="63.95" customHeight="1" x14ac:dyDescent="0.2">
      <c r="A84" s="9" t="s">
        <v>451</v>
      </c>
      <c r="B84" s="5" t="s">
        <v>452</v>
      </c>
      <c r="C84" s="2" t="s">
        <v>229</v>
      </c>
      <c r="D84" s="2" t="s">
        <v>230</v>
      </c>
      <c r="E84" s="2" t="s">
        <v>419</v>
      </c>
      <c r="F84" s="2"/>
      <c r="I84" s="16" t="s">
        <v>453</v>
      </c>
      <c r="J84" s="10" t="s">
        <v>454</v>
      </c>
      <c r="K84" s="16" t="s">
        <v>455</v>
      </c>
      <c r="L84" s="13"/>
    </row>
    <row r="85" spans="1:12" ht="63.95" customHeight="1" x14ac:dyDescent="0.2">
      <c r="A85" s="6" t="s">
        <v>456</v>
      </c>
      <c r="B85" s="7" t="s">
        <v>457</v>
      </c>
      <c r="C85" s="8" t="s">
        <v>229</v>
      </c>
      <c r="D85" s="8" t="s">
        <v>230</v>
      </c>
      <c r="E85" s="8" t="s">
        <v>419</v>
      </c>
      <c r="F85" s="8"/>
      <c r="I85" s="16" t="s">
        <v>458</v>
      </c>
      <c r="J85" s="10" t="s">
        <v>459</v>
      </c>
      <c r="K85" s="16" t="s">
        <v>460</v>
      </c>
      <c r="L85" s="13"/>
    </row>
    <row r="86" spans="1:12" ht="96" customHeight="1" x14ac:dyDescent="0.2">
      <c r="A86" s="9" t="s">
        <v>461</v>
      </c>
      <c r="B86" s="5" t="s">
        <v>462</v>
      </c>
      <c r="C86" s="2" t="s">
        <v>229</v>
      </c>
      <c r="D86" s="2" t="s">
        <v>230</v>
      </c>
      <c r="E86" s="2" t="s">
        <v>419</v>
      </c>
      <c r="F86" s="2"/>
      <c r="I86" s="16" t="s">
        <v>463</v>
      </c>
      <c r="J86" s="10" t="s">
        <v>464</v>
      </c>
      <c r="K86" s="16" t="s">
        <v>465</v>
      </c>
      <c r="L86" s="13"/>
    </row>
    <row r="87" spans="1:12" ht="96" customHeight="1" x14ac:dyDescent="0.2">
      <c r="A87" s="6" t="s">
        <v>466</v>
      </c>
      <c r="B87" s="7" t="s">
        <v>467</v>
      </c>
      <c r="C87" s="8" t="s">
        <v>229</v>
      </c>
      <c r="D87" s="8" t="s">
        <v>230</v>
      </c>
      <c r="E87" s="8" t="s">
        <v>419</v>
      </c>
      <c r="F87" s="8"/>
      <c r="I87" s="16"/>
      <c r="J87" s="16"/>
      <c r="K87" s="16"/>
      <c r="L87" s="13"/>
    </row>
    <row r="88" spans="1:12" ht="48" customHeight="1" x14ac:dyDescent="0.2">
      <c r="A88" s="9" t="s">
        <v>468</v>
      </c>
      <c r="B88" s="5" t="s">
        <v>469</v>
      </c>
      <c r="C88" s="2" t="s">
        <v>229</v>
      </c>
      <c r="D88" s="2" t="s">
        <v>230</v>
      </c>
      <c r="E88" s="2" t="s">
        <v>419</v>
      </c>
      <c r="F88" s="2"/>
      <c r="I88" s="16" t="s">
        <v>470</v>
      </c>
      <c r="J88" s="10" t="s">
        <v>471</v>
      </c>
      <c r="K88" s="16" t="s">
        <v>472</v>
      </c>
      <c r="L88" s="13"/>
    </row>
    <row r="89" spans="1:12" ht="96" customHeight="1" x14ac:dyDescent="0.2">
      <c r="A89" s="6" t="s">
        <v>473</v>
      </c>
      <c r="B89" s="7" t="s">
        <v>474</v>
      </c>
      <c r="C89" s="8" t="s">
        <v>229</v>
      </c>
      <c r="D89" s="8" t="s">
        <v>230</v>
      </c>
      <c r="E89" s="8" t="s">
        <v>419</v>
      </c>
      <c r="F89" s="8"/>
      <c r="I89" s="16" t="s">
        <v>475</v>
      </c>
      <c r="J89" s="10" t="s">
        <v>476</v>
      </c>
      <c r="K89" s="16" t="s">
        <v>477</v>
      </c>
      <c r="L89" s="13"/>
    </row>
    <row r="90" spans="1:12" ht="96" customHeight="1" x14ac:dyDescent="0.2">
      <c r="A90" s="9" t="s">
        <v>478</v>
      </c>
      <c r="B90" s="5" t="s">
        <v>479</v>
      </c>
      <c r="C90" s="2" t="s">
        <v>229</v>
      </c>
      <c r="D90" s="2" t="s">
        <v>230</v>
      </c>
      <c r="E90" s="2" t="s">
        <v>419</v>
      </c>
      <c r="F90" s="2"/>
      <c r="I90" s="16"/>
      <c r="J90" s="16"/>
      <c r="K90" s="16"/>
      <c r="L90" s="13"/>
    </row>
    <row r="91" spans="1:12" ht="80.099999999999994" customHeight="1" x14ac:dyDescent="0.2">
      <c r="A91" s="6" t="s">
        <v>480</v>
      </c>
      <c r="B91" s="7" t="s">
        <v>481</v>
      </c>
      <c r="C91" s="8" t="s">
        <v>229</v>
      </c>
      <c r="D91" s="8" t="s">
        <v>230</v>
      </c>
      <c r="E91" s="8" t="s">
        <v>419</v>
      </c>
      <c r="F91" s="8"/>
      <c r="I91" s="16" t="s">
        <v>482</v>
      </c>
      <c r="J91" s="10" t="s">
        <v>483</v>
      </c>
      <c r="K91" s="16" t="s">
        <v>484</v>
      </c>
      <c r="L91" s="13"/>
    </row>
    <row r="92" spans="1:12" ht="63.95" customHeight="1" x14ac:dyDescent="0.2">
      <c r="A92" s="9" t="s">
        <v>485</v>
      </c>
      <c r="B92" s="5" t="s">
        <v>486</v>
      </c>
      <c r="C92" s="2" t="s">
        <v>229</v>
      </c>
      <c r="D92" s="2" t="s">
        <v>230</v>
      </c>
      <c r="E92" s="2" t="s">
        <v>419</v>
      </c>
      <c r="F92" s="2"/>
      <c r="I92" s="16" t="s">
        <v>487</v>
      </c>
      <c r="J92" s="10" t="s">
        <v>488</v>
      </c>
      <c r="K92" s="16" t="s">
        <v>489</v>
      </c>
      <c r="L92" s="13"/>
    </row>
    <row r="93" spans="1:12" ht="111.95" customHeight="1" x14ac:dyDescent="0.2">
      <c r="A93" s="6" t="s">
        <v>490</v>
      </c>
      <c r="B93" s="7" t="s">
        <v>491</v>
      </c>
      <c r="C93" s="8" t="s">
        <v>229</v>
      </c>
      <c r="D93" s="8" t="s">
        <v>230</v>
      </c>
      <c r="E93" s="8" t="s">
        <v>419</v>
      </c>
      <c r="F93" s="8"/>
      <c r="I93" s="16" t="s">
        <v>492</v>
      </c>
      <c r="J93" s="10" t="s">
        <v>493</v>
      </c>
      <c r="K93" s="16" t="s">
        <v>494</v>
      </c>
      <c r="L93" s="13"/>
    </row>
    <row r="94" spans="1:12" ht="80.099999999999994" customHeight="1" x14ac:dyDescent="0.2">
      <c r="A94" s="9" t="s">
        <v>495</v>
      </c>
      <c r="B94" s="5" t="s">
        <v>496</v>
      </c>
      <c r="C94" s="2" t="s">
        <v>229</v>
      </c>
      <c r="D94" s="2" t="s">
        <v>230</v>
      </c>
      <c r="E94" s="2" t="s">
        <v>419</v>
      </c>
      <c r="F94" s="2"/>
      <c r="I94" s="16" t="s">
        <v>497</v>
      </c>
      <c r="J94" s="10" t="s">
        <v>498</v>
      </c>
      <c r="K94" s="16" t="s">
        <v>499</v>
      </c>
      <c r="L94" s="13"/>
    </row>
    <row r="95" spans="1:12" ht="63.95" customHeight="1" x14ac:dyDescent="0.2">
      <c r="A95" s="6" t="s">
        <v>500</v>
      </c>
      <c r="B95" s="7" t="s">
        <v>501</v>
      </c>
      <c r="C95" s="8" t="s">
        <v>229</v>
      </c>
      <c r="D95" s="8" t="s">
        <v>230</v>
      </c>
      <c r="E95" s="8" t="s">
        <v>419</v>
      </c>
      <c r="F95" s="8"/>
      <c r="I95" s="16" t="s">
        <v>502</v>
      </c>
      <c r="J95" s="10" t="s">
        <v>503</v>
      </c>
      <c r="K95" s="16" t="s">
        <v>504</v>
      </c>
      <c r="L95" s="13"/>
    </row>
    <row r="96" spans="1:12" ht="63.95" customHeight="1" x14ac:dyDescent="0.2">
      <c r="A96" s="9" t="s">
        <v>505</v>
      </c>
      <c r="B96" s="5" t="s">
        <v>506</v>
      </c>
      <c r="C96" s="2" t="s">
        <v>229</v>
      </c>
      <c r="D96" s="2" t="s">
        <v>230</v>
      </c>
      <c r="E96" s="2" t="s">
        <v>419</v>
      </c>
      <c r="F96" s="2"/>
      <c r="I96" s="16" t="s">
        <v>507</v>
      </c>
      <c r="J96" s="10" t="s">
        <v>508</v>
      </c>
      <c r="K96" s="16" t="s">
        <v>509</v>
      </c>
      <c r="L96" s="13"/>
    </row>
    <row r="97" spans="1:12" ht="128.1" customHeight="1" x14ac:dyDescent="0.2">
      <c r="A97" s="6" t="s">
        <v>510</v>
      </c>
      <c r="B97" s="7" t="s">
        <v>511</v>
      </c>
      <c r="C97" s="8" t="s">
        <v>48</v>
      </c>
      <c r="D97" s="8" t="s">
        <v>101</v>
      </c>
      <c r="E97" s="8" t="s">
        <v>1355</v>
      </c>
      <c r="F97" s="8" t="s">
        <v>512</v>
      </c>
      <c r="I97" s="16" t="s">
        <v>513</v>
      </c>
      <c r="J97" s="10" t="s">
        <v>514</v>
      </c>
      <c r="K97" s="16" t="s">
        <v>515</v>
      </c>
      <c r="L97" s="16" t="s">
        <v>516</v>
      </c>
    </row>
    <row r="98" spans="1:12" ht="111.95" customHeight="1" x14ac:dyDescent="0.2">
      <c r="A98" s="9" t="s">
        <v>517</v>
      </c>
      <c r="B98" s="5" t="s">
        <v>518</v>
      </c>
      <c r="C98" s="2" t="s">
        <v>48</v>
      </c>
      <c r="D98" s="2" t="s">
        <v>49</v>
      </c>
      <c r="E98" s="2" t="s">
        <v>57</v>
      </c>
      <c r="F98" s="2"/>
      <c r="I98" s="16"/>
      <c r="J98" s="16"/>
      <c r="K98" s="16"/>
      <c r="L98" s="13"/>
    </row>
    <row r="99" spans="1:12" ht="63.95" customHeight="1" x14ac:dyDescent="0.2">
      <c r="A99" s="6" t="s">
        <v>519</v>
      </c>
      <c r="B99" s="7" t="s">
        <v>520</v>
      </c>
      <c r="C99" s="8" t="s">
        <v>48</v>
      </c>
      <c r="D99" s="8" t="s">
        <v>101</v>
      </c>
      <c r="E99" s="8" t="s">
        <v>521</v>
      </c>
      <c r="F99" s="8"/>
      <c r="I99" s="16" t="s">
        <v>522</v>
      </c>
      <c r="J99" s="10" t="s">
        <v>523</v>
      </c>
      <c r="K99" s="16" t="s">
        <v>524</v>
      </c>
      <c r="L99" s="13"/>
    </row>
    <row r="100" spans="1:12" ht="80.099999999999994" customHeight="1" x14ac:dyDescent="0.2">
      <c r="A100" s="9" t="s">
        <v>525</v>
      </c>
      <c r="B100" s="5" t="s">
        <v>526</v>
      </c>
      <c r="C100" s="2" t="s">
        <v>48</v>
      </c>
      <c r="D100" s="2" t="s">
        <v>101</v>
      </c>
      <c r="E100" s="2" t="s">
        <v>527</v>
      </c>
      <c r="F100" s="2" t="s">
        <v>512</v>
      </c>
      <c r="I100" s="16" t="s">
        <v>528</v>
      </c>
      <c r="J100" s="10" t="s">
        <v>529</v>
      </c>
      <c r="K100" s="16" t="s">
        <v>530</v>
      </c>
      <c r="L100" s="13"/>
    </row>
    <row r="101" spans="1:12" ht="48" customHeight="1" x14ac:dyDescent="0.2">
      <c r="A101" s="6" t="s">
        <v>531</v>
      </c>
      <c r="B101" s="7" t="s">
        <v>532</v>
      </c>
      <c r="C101" s="8" t="s">
        <v>48</v>
      </c>
      <c r="D101" s="8" t="s">
        <v>101</v>
      </c>
      <c r="E101" s="8" t="s">
        <v>533</v>
      </c>
      <c r="F101" s="8" t="s">
        <v>512</v>
      </c>
      <c r="I101" s="16" t="s">
        <v>534</v>
      </c>
      <c r="J101" s="10" t="s">
        <v>535</v>
      </c>
      <c r="K101" s="16" t="s">
        <v>536</v>
      </c>
      <c r="L101" s="13"/>
    </row>
    <row r="102" spans="1:12" ht="96" customHeight="1" x14ac:dyDescent="0.2">
      <c r="A102" s="9" t="s">
        <v>537</v>
      </c>
      <c r="B102" s="5" t="s">
        <v>538</v>
      </c>
      <c r="C102" s="2" t="s">
        <v>48</v>
      </c>
      <c r="D102" s="2" t="s">
        <v>101</v>
      </c>
      <c r="E102" s="2" t="s">
        <v>539</v>
      </c>
      <c r="F102" s="2" t="s">
        <v>540</v>
      </c>
      <c r="I102" s="16" t="s">
        <v>541</v>
      </c>
      <c r="J102" s="10" t="s">
        <v>542</v>
      </c>
      <c r="K102" s="16" t="s">
        <v>543</v>
      </c>
      <c r="L102" s="13"/>
    </row>
    <row r="103" spans="1:12" ht="96" customHeight="1" x14ac:dyDescent="0.2">
      <c r="A103" s="6" t="s">
        <v>544</v>
      </c>
      <c r="B103" s="7" t="s">
        <v>545</v>
      </c>
      <c r="C103" s="8" t="s">
        <v>48</v>
      </c>
      <c r="D103" s="8" t="s">
        <v>49</v>
      </c>
      <c r="E103" s="8" t="s">
        <v>57</v>
      </c>
      <c r="F103" s="8"/>
      <c r="I103" s="16"/>
      <c r="J103" s="16"/>
      <c r="K103" s="16"/>
      <c r="L103" s="13"/>
    </row>
    <row r="104" spans="1:12" ht="63.95" customHeight="1" x14ac:dyDescent="0.2">
      <c r="A104" s="9" t="s">
        <v>546</v>
      </c>
      <c r="B104" s="5" t="s">
        <v>547</v>
      </c>
      <c r="C104" s="2" t="s">
        <v>48</v>
      </c>
      <c r="D104" s="2" t="s">
        <v>101</v>
      </c>
      <c r="E104" s="2" t="s">
        <v>548</v>
      </c>
      <c r="F104" s="2" t="s">
        <v>512</v>
      </c>
      <c r="I104" s="16" t="s">
        <v>549</v>
      </c>
      <c r="J104" s="10" t="s">
        <v>550</v>
      </c>
      <c r="K104" s="16" t="s">
        <v>551</v>
      </c>
      <c r="L104" s="13"/>
    </row>
    <row r="105" spans="1:12" ht="63.95" customHeight="1" x14ac:dyDescent="0.2">
      <c r="A105" s="6" t="s">
        <v>552</v>
      </c>
      <c r="B105" s="7" t="s">
        <v>553</v>
      </c>
      <c r="C105" s="8" t="s">
        <v>48</v>
      </c>
      <c r="D105" s="8" t="s">
        <v>49</v>
      </c>
      <c r="E105" s="8" t="s">
        <v>57</v>
      </c>
      <c r="F105" s="8"/>
      <c r="I105" s="16"/>
      <c r="J105" s="16"/>
      <c r="K105" s="16"/>
      <c r="L105" s="13"/>
    </row>
    <row r="106" spans="1:12" ht="63.95" customHeight="1" x14ac:dyDescent="0.2">
      <c r="A106" s="9" t="s">
        <v>554</v>
      </c>
      <c r="B106" s="5" t="s">
        <v>555</v>
      </c>
      <c r="C106" s="2" t="s">
        <v>48</v>
      </c>
      <c r="D106" s="2" t="s">
        <v>101</v>
      </c>
      <c r="E106" s="2" t="s">
        <v>556</v>
      </c>
      <c r="F106" s="2" t="s">
        <v>557</v>
      </c>
      <c r="I106" s="16" t="s">
        <v>558</v>
      </c>
      <c r="J106" s="10" t="s">
        <v>559</v>
      </c>
      <c r="K106" s="16" t="s">
        <v>560</v>
      </c>
      <c r="L106" s="13"/>
    </row>
    <row r="107" spans="1:12" ht="96" customHeight="1" x14ac:dyDescent="0.2">
      <c r="A107" s="6" t="s">
        <v>561</v>
      </c>
      <c r="B107" s="7" t="s">
        <v>562</v>
      </c>
      <c r="C107" s="8" t="s">
        <v>48</v>
      </c>
      <c r="D107" s="8" t="s">
        <v>101</v>
      </c>
      <c r="E107" s="8" t="s">
        <v>563</v>
      </c>
      <c r="F107" s="8" t="s">
        <v>557</v>
      </c>
      <c r="I107" s="16" t="s">
        <v>564</v>
      </c>
      <c r="J107" s="10" t="s">
        <v>565</v>
      </c>
      <c r="K107" s="16" t="s">
        <v>566</v>
      </c>
      <c r="L107" s="13"/>
    </row>
    <row r="108" spans="1:12" ht="96" customHeight="1" x14ac:dyDescent="0.2">
      <c r="A108" s="9" t="s">
        <v>567</v>
      </c>
      <c r="B108" s="5" t="s">
        <v>568</v>
      </c>
      <c r="C108" s="2" t="s">
        <v>48</v>
      </c>
      <c r="D108" s="2" t="s">
        <v>101</v>
      </c>
      <c r="E108" s="2" t="s">
        <v>569</v>
      </c>
      <c r="F108" s="2" t="s">
        <v>570</v>
      </c>
      <c r="I108" s="16"/>
      <c r="J108" s="16"/>
      <c r="K108" s="16"/>
      <c r="L108" s="13"/>
    </row>
    <row r="109" spans="1:12" ht="111.95" customHeight="1" x14ac:dyDescent="0.2">
      <c r="A109" s="6" t="s">
        <v>571</v>
      </c>
      <c r="B109" s="7" t="s">
        <v>572</v>
      </c>
      <c r="C109" s="8" t="s">
        <v>48</v>
      </c>
      <c r="D109" s="8" t="s">
        <v>101</v>
      </c>
      <c r="E109" s="8" t="s">
        <v>573</v>
      </c>
      <c r="F109" s="8" t="s">
        <v>570</v>
      </c>
      <c r="I109" s="16" t="s">
        <v>574</v>
      </c>
      <c r="J109" s="10" t="s">
        <v>575</v>
      </c>
      <c r="K109" s="16" t="s">
        <v>576</v>
      </c>
      <c r="L109" s="13"/>
    </row>
    <row r="110" spans="1:12" ht="128.1" customHeight="1" x14ac:dyDescent="0.2">
      <c r="A110" s="9" t="s">
        <v>577</v>
      </c>
      <c r="B110" s="5" t="s">
        <v>578</v>
      </c>
      <c r="C110" s="2" t="s">
        <v>48</v>
      </c>
      <c r="D110" s="2" t="s">
        <v>101</v>
      </c>
      <c r="E110" s="2" t="s">
        <v>579</v>
      </c>
      <c r="F110" s="2" t="s">
        <v>580</v>
      </c>
      <c r="I110" s="16" t="s">
        <v>581</v>
      </c>
      <c r="J110" s="10" t="s">
        <v>582</v>
      </c>
      <c r="K110" s="16" t="s">
        <v>583</v>
      </c>
      <c r="L110" s="13"/>
    </row>
    <row r="111" spans="1:12" ht="96" customHeight="1" x14ac:dyDescent="0.2">
      <c r="A111" s="6" t="s">
        <v>584</v>
      </c>
      <c r="B111" s="7" t="s">
        <v>585</v>
      </c>
      <c r="C111" s="8" t="s">
        <v>48</v>
      </c>
      <c r="D111" s="8" t="s">
        <v>101</v>
      </c>
      <c r="E111" s="8" t="s">
        <v>586</v>
      </c>
      <c r="F111" s="8" t="s">
        <v>570</v>
      </c>
      <c r="I111" s="16" t="s">
        <v>587</v>
      </c>
      <c r="J111" s="10" t="s">
        <v>588</v>
      </c>
      <c r="K111" s="16" t="s">
        <v>589</v>
      </c>
      <c r="L111" s="13"/>
    </row>
    <row r="112" spans="1:12" ht="96" customHeight="1" x14ac:dyDescent="0.2">
      <c r="A112" s="9" t="s">
        <v>590</v>
      </c>
      <c r="B112" s="5" t="s">
        <v>591</v>
      </c>
      <c r="C112" s="2" t="s">
        <v>48</v>
      </c>
      <c r="D112" s="2" t="s">
        <v>101</v>
      </c>
      <c r="E112" s="2" t="s">
        <v>592</v>
      </c>
      <c r="F112" s="2" t="s">
        <v>570</v>
      </c>
      <c r="I112" s="16" t="s">
        <v>593</v>
      </c>
      <c r="J112" s="10" t="s">
        <v>594</v>
      </c>
      <c r="K112" s="16" t="s">
        <v>595</v>
      </c>
      <c r="L112" s="13"/>
    </row>
    <row r="113" spans="1:12" ht="96" customHeight="1" x14ac:dyDescent="0.2">
      <c r="A113" s="6" t="s">
        <v>596</v>
      </c>
      <c r="B113" s="7" t="s">
        <v>597</v>
      </c>
      <c r="C113" s="8" t="s">
        <v>48</v>
      </c>
      <c r="D113" s="8" t="s">
        <v>101</v>
      </c>
      <c r="E113" s="8" t="s">
        <v>598</v>
      </c>
      <c r="F113" s="8" t="s">
        <v>570</v>
      </c>
      <c r="I113" s="16" t="s">
        <v>599</v>
      </c>
      <c r="J113" s="10" t="s">
        <v>600</v>
      </c>
      <c r="K113" s="16" t="s">
        <v>601</v>
      </c>
      <c r="L113" s="13"/>
    </row>
    <row r="114" spans="1:12" ht="96" customHeight="1" x14ac:dyDescent="0.2">
      <c r="A114" s="9" t="s">
        <v>602</v>
      </c>
      <c r="B114" s="5" t="s">
        <v>603</v>
      </c>
      <c r="C114" s="2" t="s">
        <v>48</v>
      </c>
      <c r="D114" s="2" t="s">
        <v>101</v>
      </c>
      <c r="E114" s="2" t="s">
        <v>604</v>
      </c>
      <c r="F114" s="2" t="s">
        <v>570</v>
      </c>
      <c r="I114" s="16" t="s">
        <v>605</v>
      </c>
      <c r="J114" s="10" t="s">
        <v>606</v>
      </c>
      <c r="K114" s="16" t="s">
        <v>607</v>
      </c>
      <c r="L114" s="13"/>
    </row>
    <row r="115" spans="1:12" ht="63.95" customHeight="1" x14ac:dyDescent="0.2">
      <c r="A115" s="6" t="s">
        <v>608</v>
      </c>
      <c r="B115" s="7" t="s">
        <v>609</v>
      </c>
      <c r="C115" s="8" t="s">
        <v>48</v>
      </c>
      <c r="D115" s="8" t="s">
        <v>49</v>
      </c>
      <c r="E115" s="8" t="s">
        <v>610</v>
      </c>
      <c r="F115" s="8"/>
      <c r="I115" s="16" t="s">
        <v>611</v>
      </c>
      <c r="J115" s="10" t="s">
        <v>612</v>
      </c>
      <c r="K115" s="16" t="s">
        <v>613</v>
      </c>
      <c r="L115" s="13"/>
    </row>
    <row r="116" spans="1:12" ht="80.099999999999994" customHeight="1" x14ac:dyDescent="0.2">
      <c r="A116" s="9" t="s">
        <v>614</v>
      </c>
      <c r="B116" s="5" t="s">
        <v>615</v>
      </c>
      <c r="C116" s="2" t="s">
        <v>48</v>
      </c>
      <c r="D116" s="2" t="s">
        <v>101</v>
      </c>
      <c r="E116" s="2" t="s">
        <v>1380</v>
      </c>
      <c r="F116" s="2" t="s">
        <v>616</v>
      </c>
      <c r="I116" s="16" t="s">
        <v>617</v>
      </c>
      <c r="J116" s="10" t="s">
        <v>618</v>
      </c>
      <c r="K116" s="16" t="s">
        <v>619</v>
      </c>
      <c r="L116" s="13"/>
    </row>
    <row r="117" spans="1:12" ht="63.95" customHeight="1" x14ac:dyDescent="0.2">
      <c r="A117" s="6" t="s">
        <v>620</v>
      </c>
      <c r="B117" s="7" t="s">
        <v>621</v>
      </c>
      <c r="C117" s="8" t="s">
        <v>48</v>
      </c>
      <c r="D117" s="8" t="s">
        <v>101</v>
      </c>
      <c r="E117" s="8" t="s">
        <v>1381</v>
      </c>
      <c r="F117" s="8" t="s">
        <v>570</v>
      </c>
      <c r="I117" s="16" t="s">
        <v>622</v>
      </c>
      <c r="J117" s="10" t="s">
        <v>623</v>
      </c>
      <c r="K117" s="16" t="s">
        <v>624</v>
      </c>
      <c r="L117" s="13"/>
    </row>
    <row r="118" spans="1:12" ht="159.94999999999999" customHeight="1" x14ac:dyDescent="0.2">
      <c r="A118" s="9" t="s">
        <v>625</v>
      </c>
      <c r="B118" s="5" t="s">
        <v>626</v>
      </c>
      <c r="C118" s="2" t="s">
        <v>48</v>
      </c>
      <c r="D118" s="2" t="s">
        <v>101</v>
      </c>
      <c r="E118" s="2" t="s">
        <v>627</v>
      </c>
      <c r="F118" s="2" t="s">
        <v>570</v>
      </c>
      <c r="I118" s="16" t="s">
        <v>628</v>
      </c>
      <c r="J118" s="10" t="s">
        <v>629</v>
      </c>
      <c r="K118" s="16" t="s">
        <v>630</v>
      </c>
      <c r="L118" s="13"/>
    </row>
    <row r="119" spans="1:12" ht="159.94999999999999" customHeight="1" x14ac:dyDescent="0.2">
      <c r="A119" s="6" t="s">
        <v>631</v>
      </c>
      <c r="B119" s="7" t="s">
        <v>632</v>
      </c>
      <c r="C119" s="8" t="s">
        <v>48</v>
      </c>
      <c r="D119" s="8" t="s">
        <v>49</v>
      </c>
      <c r="E119" s="8" t="s">
        <v>627</v>
      </c>
      <c r="F119" s="8"/>
      <c r="I119" s="16"/>
      <c r="J119" s="16"/>
      <c r="K119" s="16"/>
      <c r="L119" s="13"/>
    </row>
    <row r="120" spans="1:12" ht="80.099999999999994" customHeight="1" x14ac:dyDescent="0.2">
      <c r="A120" s="9" t="s">
        <v>633</v>
      </c>
      <c r="B120" s="5" t="s">
        <v>634</v>
      </c>
      <c r="C120" s="2" t="s">
        <v>229</v>
      </c>
      <c r="D120" s="2" t="s">
        <v>230</v>
      </c>
      <c r="E120" s="2" t="s">
        <v>231</v>
      </c>
      <c r="F120" s="2"/>
      <c r="I120" s="16" t="s">
        <v>635</v>
      </c>
      <c r="J120" s="10" t="s">
        <v>636</v>
      </c>
      <c r="K120" s="16" t="s">
        <v>637</v>
      </c>
      <c r="L120" s="13"/>
    </row>
    <row r="121" spans="1:12" ht="128.1" customHeight="1" x14ac:dyDescent="0.2">
      <c r="A121" s="6" t="s">
        <v>638</v>
      </c>
      <c r="B121" s="7" t="s">
        <v>639</v>
      </c>
      <c r="C121" s="8" t="s">
        <v>48</v>
      </c>
      <c r="D121" s="8" t="s">
        <v>49</v>
      </c>
      <c r="E121" s="8" t="s">
        <v>1356</v>
      </c>
      <c r="F121" s="8"/>
      <c r="I121" s="16" t="s">
        <v>640</v>
      </c>
      <c r="J121" s="10" t="s">
        <v>641</v>
      </c>
      <c r="K121" s="16" t="s">
        <v>642</v>
      </c>
      <c r="L121" s="16" t="s">
        <v>643</v>
      </c>
    </row>
    <row r="122" spans="1:12" ht="128.1" customHeight="1" x14ac:dyDescent="0.2">
      <c r="A122" s="9" t="s">
        <v>644</v>
      </c>
      <c r="B122" s="5" t="s">
        <v>156</v>
      </c>
      <c r="C122" s="2" t="s">
        <v>48</v>
      </c>
      <c r="D122" s="2" t="s">
        <v>49</v>
      </c>
      <c r="E122" s="2" t="s">
        <v>645</v>
      </c>
      <c r="F122" s="2"/>
      <c r="I122" s="16"/>
      <c r="J122" s="16"/>
      <c r="K122" s="16"/>
      <c r="L122" s="13"/>
    </row>
    <row r="123" spans="1:12" ht="128.1" customHeight="1" x14ac:dyDescent="0.2">
      <c r="A123" s="6" t="s">
        <v>646</v>
      </c>
      <c r="B123" s="7" t="s">
        <v>647</v>
      </c>
      <c r="C123" s="8" t="s">
        <v>48</v>
      </c>
      <c r="D123" s="8" t="s">
        <v>49</v>
      </c>
      <c r="E123" s="8" t="s">
        <v>1357</v>
      </c>
      <c r="F123" s="8"/>
      <c r="I123" s="16" t="s">
        <v>648</v>
      </c>
      <c r="J123" s="10" t="s">
        <v>649</v>
      </c>
      <c r="K123" s="16" t="s">
        <v>650</v>
      </c>
      <c r="L123" s="13"/>
    </row>
    <row r="124" spans="1:12" ht="63.95" customHeight="1" x14ac:dyDescent="0.2">
      <c r="A124" s="9" t="s">
        <v>651</v>
      </c>
      <c r="B124" s="5" t="s">
        <v>652</v>
      </c>
      <c r="C124" s="2" t="s">
        <v>48</v>
      </c>
      <c r="D124" s="2" t="s">
        <v>49</v>
      </c>
      <c r="E124" s="2" t="s">
        <v>645</v>
      </c>
      <c r="F124" s="2"/>
      <c r="I124" s="16" t="s">
        <v>653</v>
      </c>
      <c r="J124" s="10" t="s">
        <v>654</v>
      </c>
      <c r="K124" s="16" t="s">
        <v>655</v>
      </c>
      <c r="L124" s="13"/>
    </row>
    <row r="125" spans="1:12" ht="80.099999999999994" customHeight="1" x14ac:dyDescent="0.2">
      <c r="A125" s="6" t="s">
        <v>656</v>
      </c>
      <c r="B125" s="7" t="s">
        <v>657</v>
      </c>
      <c r="C125" s="8" t="s">
        <v>48</v>
      </c>
      <c r="D125" s="8" t="s">
        <v>49</v>
      </c>
      <c r="E125" s="8" t="s">
        <v>281</v>
      </c>
      <c r="F125" s="8"/>
      <c r="I125" s="16" t="s">
        <v>658</v>
      </c>
      <c r="J125" s="10" t="s">
        <v>659</v>
      </c>
      <c r="K125" s="16" t="s">
        <v>660</v>
      </c>
      <c r="L125" s="13"/>
    </row>
    <row r="126" spans="1:12" ht="63.95" customHeight="1" x14ac:dyDescent="0.2">
      <c r="A126" s="9" t="s">
        <v>661</v>
      </c>
      <c r="B126" s="5" t="s">
        <v>662</v>
      </c>
      <c r="C126" s="2" t="s">
        <v>48</v>
      </c>
      <c r="D126" s="2" t="s">
        <v>49</v>
      </c>
      <c r="E126" s="2" t="s">
        <v>663</v>
      </c>
      <c r="F126" s="2"/>
      <c r="I126" s="16" t="s">
        <v>664</v>
      </c>
      <c r="J126" s="10" t="s">
        <v>665</v>
      </c>
      <c r="K126" s="16" t="s">
        <v>666</v>
      </c>
      <c r="L126" s="13"/>
    </row>
    <row r="127" spans="1:12" ht="80.099999999999994" customHeight="1" x14ac:dyDescent="0.2">
      <c r="A127" s="6" t="s">
        <v>667</v>
      </c>
      <c r="B127" s="7" t="s">
        <v>668</v>
      </c>
      <c r="C127" s="8" t="s">
        <v>48</v>
      </c>
      <c r="D127" s="8" t="s">
        <v>49</v>
      </c>
      <c r="E127" s="8" t="s">
        <v>669</v>
      </c>
      <c r="F127" s="8"/>
      <c r="I127" s="16" t="s">
        <v>670</v>
      </c>
      <c r="J127" s="10" t="s">
        <v>671</v>
      </c>
      <c r="K127" s="16" t="s">
        <v>672</v>
      </c>
      <c r="L127" s="13"/>
    </row>
    <row r="128" spans="1:12" ht="63.95" customHeight="1" x14ac:dyDescent="0.2">
      <c r="A128" s="9" t="s">
        <v>673</v>
      </c>
      <c r="B128" s="5" t="s">
        <v>674</v>
      </c>
      <c r="C128" s="2" t="s">
        <v>48</v>
      </c>
      <c r="D128" s="2" t="s">
        <v>49</v>
      </c>
      <c r="E128" s="2" t="s">
        <v>675</v>
      </c>
      <c r="F128" s="2"/>
      <c r="I128" s="16" t="s">
        <v>676</v>
      </c>
      <c r="J128" s="10" t="s">
        <v>677</v>
      </c>
      <c r="K128" s="16" t="s">
        <v>678</v>
      </c>
      <c r="L128" s="13"/>
    </row>
    <row r="129" spans="1:12" ht="63.95" customHeight="1" x14ac:dyDescent="0.2">
      <c r="A129" s="6" t="s">
        <v>679</v>
      </c>
      <c r="B129" s="7" t="s">
        <v>680</v>
      </c>
      <c r="C129" s="8" t="s">
        <v>48</v>
      </c>
      <c r="D129" s="8" t="s">
        <v>49</v>
      </c>
      <c r="E129" s="8" t="s">
        <v>681</v>
      </c>
      <c r="F129" s="8"/>
      <c r="I129" s="16" t="s">
        <v>682</v>
      </c>
      <c r="J129" s="10" t="s">
        <v>683</v>
      </c>
      <c r="K129" s="16" t="s">
        <v>684</v>
      </c>
      <c r="L129" s="13"/>
    </row>
    <row r="130" spans="1:12" ht="159.94999999999999" customHeight="1" x14ac:dyDescent="0.2">
      <c r="A130" s="9" t="s">
        <v>685</v>
      </c>
      <c r="B130" s="5" t="s">
        <v>686</v>
      </c>
      <c r="C130" s="2" t="s">
        <v>48</v>
      </c>
      <c r="D130" s="2" t="s">
        <v>49</v>
      </c>
      <c r="E130" s="2" t="s">
        <v>687</v>
      </c>
      <c r="F130" s="2"/>
      <c r="I130" s="16" t="s">
        <v>688</v>
      </c>
      <c r="J130" s="10" t="s">
        <v>689</v>
      </c>
      <c r="K130" s="16" t="s">
        <v>690</v>
      </c>
      <c r="L130" s="16" t="s">
        <v>691</v>
      </c>
    </row>
    <row r="131" spans="1:12" ht="159.94999999999999" customHeight="1" x14ac:dyDescent="0.2">
      <c r="A131" s="6" t="s">
        <v>692</v>
      </c>
      <c r="B131" s="7" t="s">
        <v>693</v>
      </c>
      <c r="C131" s="8" t="s">
        <v>48</v>
      </c>
      <c r="D131" s="8" t="s">
        <v>49</v>
      </c>
      <c r="E131" s="8" t="s">
        <v>694</v>
      </c>
      <c r="F131" s="8"/>
      <c r="I131" s="16"/>
      <c r="J131" s="16"/>
      <c r="K131" s="16"/>
      <c r="L131" s="13"/>
    </row>
    <row r="132" spans="1:12" ht="159.94999999999999" customHeight="1" x14ac:dyDescent="0.2">
      <c r="A132" s="9" t="s">
        <v>695</v>
      </c>
      <c r="B132" s="5" t="s">
        <v>696</v>
      </c>
      <c r="C132" s="2" t="s">
        <v>48</v>
      </c>
      <c r="D132" s="2" t="s">
        <v>49</v>
      </c>
      <c r="E132" s="2" t="s">
        <v>645</v>
      </c>
      <c r="F132" s="2"/>
      <c r="I132" s="16"/>
      <c r="J132" s="16"/>
      <c r="K132" s="16"/>
      <c r="L132" s="13"/>
    </row>
    <row r="133" spans="1:12" ht="111.95" customHeight="1" x14ac:dyDescent="0.2">
      <c r="A133" s="6" t="s">
        <v>697</v>
      </c>
      <c r="B133" s="7" t="s">
        <v>698</v>
      </c>
      <c r="C133" s="8" t="s">
        <v>48</v>
      </c>
      <c r="D133" s="8" t="s">
        <v>49</v>
      </c>
      <c r="E133" s="8" t="s">
        <v>1358</v>
      </c>
      <c r="F133" s="8"/>
      <c r="I133" s="16" t="s">
        <v>699</v>
      </c>
      <c r="J133" s="10" t="s">
        <v>700</v>
      </c>
      <c r="K133" s="16" t="s">
        <v>701</v>
      </c>
      <c r="L133" s="13"/>
    </row>
    <row r="134" spans="1:12" ht="111.95" customHeight="1" x14ac:dyDescent="0.2">
      <c r="A134" s="9" t="s">
        <v>702</v>
      </c>
      <c r="B134" s="5" t="s">
        <v>703</v>
      </c>
      <c r="C134" s="2" t="s">
        <v>48</v>
      </c>
      <c r="D134" s="2" t="s">
        <v>49</v>
      </c>
      <c r="E134" s="2" t="s">
        <v>704</v>
      </c>
      <c r="F134" s="2"/>
      <c r="I134" s="16"/>
      <c r="J134" s="16"/>
      <c r="K134" s="16"/>
      <c r="L134" s="13"/>
    </row>
    <row r="135" spans="1:12" ht="96" customHeight="1" x14ac:dyDescent="0.2">
      <c r="A135" s="6" t="s">
        <v>705</v>
      </c>
      <c r="B135" s="7" t="s">
        <v>706</v>
      </c>
      <c r="C135" s="8" t="s">
        <v>48</v>
      </c>
      <c r="D135" s="8" t="s">
        <v>49</v>
      </c>
      <c r="E135" s="8" t="s">
        <v>1359</v>
      </c>
      <c r="F135" s="8"/>
      <c r="I135" s="16" t="s">
        <v>707</v>
      </c>
      <c r="J135" s="10" t="s">
        <v>708</v>
      </c>
      <c r="K135" s="16" t="s">
        <v>709</v>
      </c>
      <c r="L135" s="13"/>
    </row>
    <row r="136" spans="1:12" ht="96" customHeight="1" x14ac:dyDescent="0.2">
      <c r="A136" s="9" t="s">
        <v>710</v>
      </c>
      <c r="B136" s="5" t="s">
        <v>711</v>
      </c>
      <c r="C136" s="2" t="s">
        <v>48</v>
      </c>
      <c r="D136" s="2" t="s">
        <v>49</v>
      </c>
      <c r="E136" s="2" t="s">
        <v>645</v>
      </c>
      <c r="F136" s="2"/>
      <c r="I136" s="16"/>
      <c r="J136" s="16"/>
      <c r="K136" s="16"/>
      <c r="L136" s="13"/>
    </row>
    <row r="137" spans="1:12" ht="96" customHeight="1" x14ac:dyDescent="0.2">
      <c r="A137" s="6" t="s">
        <v>712</v>
      </c>
      <c r="B137" s="7" t="s">
        <v>713</v>
      </c>
      <c r="C137" s="8" t="s">
        <v>48</v>
      </c>
      <c r="D137" s="8" t="s">
        <v>49</v>
      </c>
      <c r="E137" s="8" t="s">
        <v>1360</v>
      </c>
      <c r="F137" s="8"/>
      <c r="I137" s="16" t="s">
        <v>714</v>
      </c>
      <c r="J137" s="10" t="s">
        <v>715</v>
      </c>
      <c r="K137" s="16" t="s">
        <v>716</v>
      </c>
      <c r="L137" s="13"/>
    </row>
    <row r="138" spans="1:12" ht="96" customHeight="1" x14ac:dyDescent="0.2">
      <c r="A138" s="9" t="s">
        <v>717</v>
      </c>
      <c r="B138" s="5" t="s">
        <v>718</v>
      </c>
      <c r="C138" s="2" t="s">
        <v>48</v>
      </c>
      <c r="D138" s="2" t="s">
        <v>49</v>
      </c>
      <c r="E138" s="2" t="s">
        <v>645</v>
      </c>
      <c r="F138" s="2"/>
      <c r="I138" s="16"/>
      <c r="J138" s="16"/>
      <c r="K138" s="16"/>
      <c r="L138" s="13"/>
    </row>
    <row r="139" spans="1:12" ht="63.95" customHeight="1" x14ac:dyDescent="0.2">
      <c r="A139" s="6" t="s">
        <v>719</v>
      </c>
      <c r="B139" s="7" t="s">
        <v>720</v>
      </c>
      <c r="C139" s="8" t="s">
        <v>48</v>
      </c>
      <c r="D139" s="8" t="s">
        <v>49</v>
      </c>
      <c r="E139" s="8" t="s">
        <v>721</v>
      </c>
      <c r="F139" s="8"/>
      <c r="I139" s="16" t="s">
        <v>722</v>
      </c>
      <c r="J139" s="10" t="s">
        <v>723</v>
      </c>
      <c r="K139" s="16" t="s">
        <v>724</v>
      </c>
      <c r="L139" s="13"/>
    </row>
    <row r="140" spans="1:12" ht="63.95" customHeight="1" x14ac:dyDescent="0.2">
      <c r="A140" s="9" t="s">
        <v>725</v>
      </c>
      <c r="B140" s="5" t="s">
        <v>726</v>
      </c>
      <c r="C140" s="2" t="s">
        <v>48</v>
      </c>
      <c r="D140" s="2" t="s">
        <v>49</v>
      </c>
      <c r="E140" s="2" t="s">
        <v>727</v>
      </c>
      <c r="F140" s="2"/>
      <c r="I140" s="16" t="s">
        <v>728</v>
      </c>
      <c r="J140" s="10" t="s">
        <v>729</v>
      </c>
      <c r="K140" s="16" t="s">
        <v>730</v>
      </c>
      <c r="L140" s="13"/>
    </row>
    <row r="141" spans="1:12" ht="63.95" customHeight="1" x14ac:dyDescent="0.2">
      <c r="A141" s="6" t="s">
        <v>731</v>
      </c>
      <c r="B141" s="7" t="s">
        <v>732</v>
      </c>
      <c r="C141" s="8" t="s">
        <v>48</v>
      </c>
      <c r="D141" s="8" t="s">
        <v>49</v>
      </c>
      <c r="E141" s="8" t="s">
        <v>733</v>
      </c>
      <c r="F141" s="8"/>
      <c r="I141" s="16" t="s">
        <v>734</v>
      </c>
      <c r="J141" s="10" t="s">
        <v>735</v>
      </c>
      <c r="K141" s="16" t="s">
        <v>736</v>
      </c>
      <c r="L141" s="13"/>
    </row>
    <row r="142" spans="1:12" ht="80.099999999999994" customHeight="1" x14ac:dyDescent="0.2">
      <c r="A142" s="9" t="s">
        <v>737</v>
      </c>
      <c r="B142" s="5" t="s">
        <v>738</v>
      </c>
      <c r="C142" s="2" t="s">
        <v>48</v>
      </c>
      <c r="D142" s="2" t="s">
        <v>49</v>
      </c>
      <c r="E142" s="2" t="s">
        <v>739</v>
      </c>
      <c r="F142" s="2"/>
      <c r="I142" s="16" t="s">
        <v>740</v>
      </c>
      <c r="J142" s="10" t="s">
        <v>741</v>
      </c>
      <c r="K142" s="16" t="s">
        <v>742</v>
      </c>
      <c r="L142" s="13"/>
    </row>
    <row r="143" spans="1:12" ht="63.95" customHeight="1" x14ac:dyDescent="0.2">
      <c r="A143" s="6" t="s">
        <v>743</v>
      </c>
      <c r="B143" s="7" t="s">
        <v>744</v>
      </c>
      <c r="C143" s="8" t="s">
        <v>48</v>
      </c>
      <c r="D143" s="8" t="s">
        <v>49</v>
      </c>
      <c r="E143" s="8" t="s">
        <v>745</v>
      </c>
      <c r="F143" s="8"/>
      <c r="I143" s="16" t="s">
        <v>746</v>
      </c>
      <c r="J143" s="10" t="s">
        <v>747</v>
      </c>
      <c r="K143" s="16" t="s">
        <v>748</v>
      </c>
      <c r="L143" s="13"/>
    </row>
    <row r="144" spans="1:12" ht="96" customHeight="1" x14ac:dyDescent="0.2">
      <c r="A144" s="9" t="s">
        <v>749</v>
      </c>
      <c r="B144" s="5" t="s">
        <v>750</v>
      </c>
      <c r="C144" s="2" t="s">
        <v>48</v>
      </c>
      <c r="D144" s="2" t="s">
        <v>49</v>
      </c>
      <c r="E144" s="2" t="s">
        <v>751</v>
      </c>
      <c r="F144" s="2"/>
      <c r="I144" s="16" t="s">
        <v>752</v>
      </c>
      <c r="J144" s="10" t="s">
        <v>753</v>
      </c>
      <c r="K144" s="16" t="s">
        <v>754</v>
      </c>
      <c r="L144" s="13"/>
    </row>
    <row r="145" spans="1:12" ht="80.099999999999994" customHeight="1" x14ac:dyDescent="0.2">
      <c r="A145" s="6" t="s">
        <v>755</v>
      </c>
      <c r="B145" s="7" t="s">
        <v>756</v>
      </c>
      <c r="C145" s="8" t="s">
        <v>48</v>
      </c>
      <c r="D145" s="8" t="s">
        <v>49</v>
      </c>
      <c r="E145" s="8" t="s">
        <v>757</v>
      </c>
      <c r="F145" s="8"/>
      <c r="I145" s="16" t="s">
        <v>758</v>
      </c>
      <c r="J145" s="10" t="s">
        <v>759</v>
      </c>
      <c r="K145" s="16" t="s">
        <v>760</v>
      </c>
      <c r="L145" s="13"/>
    </row>
    <row r="146" spans="1:12" ht="80.099999999999994" customHeight="1" x14ac:dyDescent="0.2">
      <c r="A146" s="9" t="s">
        <v>761</v>
      </c>
      <c r="B146" s="5" t="s">
        <v>762</v>
      </c>
      <c r="C146" s="2" t="s">
        <v>48</v>
      </c>
      <c r="D146" s="2" t="s">
        <v>49</v>
      </c>
      <c r="E146" s="2" t="s">
        <v>763</v>
      </c>
      <c r="F146" s="2"/>
      <c r="I146" s="16"/>
      <c r="J146" s="16"/>
      <c r="K146" s="16"/>
      <c r="L146" s="13"/>
    </row>
    <row r="147" spans="1:12" ht="111.95" customHeight="1" x14ac:dyDescent="0.2">
      <c r="A147" s="6" t="s">
        <v>764</v>
      </c>
      <c r="B147" s="7" t="s">
        <v>765</v>
      </c>
      <c r="C147" s="8" t="s">
        <v>48</v>
      </c>
      <c r="D147" s="8" t="s">
        <v>49</v>
      </c>
      <c r="E147" s="8" t="s">
        <v>1378</v>
      </c>
      <c r="F147" s="8"/>
      <c r="I147" s="16" t="s">
        <v>766</v>
      </c>
      <c r="J147" s="10" t="s">
        <v>767</v>
      </c>
      <c r="K147" s="16" t="s">
        <v>768</v>
      </c>
      <c r="L147" s="13"/>
    </row>
    <row r="148" spans="1:12" ht="111.95" customHeight="1" x14ac:dyDescent="0.2">
      <c r="A148" s="9" t="s">
        <v>769</v>
      </c>
      <c r="B148" s="5" t="s">
        <v>770</v>
      </c>
      <c r="C148" s="2" t="s">
        <v>48</v>
      </c>
      <c r="D148" s="2" t="s">
        <v>49</v>
      </c>
      <c r="E148" s="2" t="s">
        <v>1361</v>
      </c>
      <c r="F148" s="2"/>
      <c r="I148" s="16"/>
      <c r="J148" s="16"/>
      <c r="K148" s="16"/>
      <c r="L148" s="13"/>
    </row>
    <row r="149" spans="1:12" ht="111.95" customHeight="1" x14ac:dyDescent="0.2">
      <c r="A149" s="6" t="s">
        <v>771</v>
      </c>
      <c r="B149" s="7" t="s">
        <v>772</v>
      </c>
      <c r="C149" s="8" t="s">
        <v>48</v>
      </c>
      <c r="D149" s="8" t="s">
        <v>49</v>
      </c>
      <c r="E149" s="8" t="s">
        <v>745</v>
      </c>
      <c r="F149" s="8"/>
      <c r="I149" s="16" t="s">
        <v>773</v>
      </c>
      <c r="J149" s="10" t="s">
        <v>774</v>
      </c>
      <c r="K149" s="16" t="s">
        <v>775</v>
      </c>
      <c r="L149" s="13"/>
    </row>
    <row r="150" spans="1:12" ht="80.099999999999994" customHeight="1" x14ac:dyDescent="0.2">
      <c r="A150" s="9" t="s">
        <v>776</v>
      </c>
      <c r="B150" s="5" t="s">
        <v>777</v>
      </c>
      <c r="C150" s="2" t="s">
        <v>48</v>
      </c>
      <c r="D150" s="2" t="s">
        <v>49</v>
      </c>
      <c r="E150" s="2" t="s">
        <v>1362</v>
      </c>
      <c r="F150" s="2"/>
      <c r="I150" s="16" t="s">
        <v>778</v>
      </c>
      <c r="J150" s="10" t="s">
        <v>779</v>
      </c>
      <c r="K150" s="16" t="s">
        <v>780</v>
      </c>
      <c r="L150" s="16" t="s">
        <v>781</v>
      </c>
    </row>
    <row r="151" spans="1:12" ht="80.099999999999994" customHeight="1" x14ac:dyDescent="0.2">
      <c r="A151" s="6" t="s">
        <v>782</v>
      </c>
      <c r="B151" s="7" t="s">
        <v>783</v>
      </c>
      <c r="C151" s="8" t="s">
        <v>48</v>
      </c>
      <c r="D151" s="8" t="s">
        <v>49</v>
      </c>
      <c r="E151" s="8" t="s">
        <v>645</v>
      </c>
      <c r="F151" s="8"/>
      <c r="I151" s="16"/>
      <c r="J151" s="16"/>
      <c r="K151" s="16"/>
      <c r="L151" s="13"/>
    </row>
    <row r="152" spans="1:12" ht="80.099999999999994" customHeight="1" x14ac:dyDescent="0.2">
      <c r="A152" s="9" t="s">
        <v>784</v>
      </c>
      <c r="B152" s="5" t="s">
        <v>785</v>
      </c>
      <c r="C152" s="2" t="s">
        <v>48</v>
      </c>
      <c r="D152" s="2" t="s">
        <v>49</v>
      </c>
      <c r="E152" s="2" t="s">
        <v>1376</v>
      </c>
      <c r="F152" s="2"/>
      <c r="I152" s="16" t="s">
        <v>786</v>
      </c>
      <c r="J152" s="10" t="s">
        <v>787</v>
      </c>
      <c r="K152" s="16" t="s">
        <v>788</v>
      </c>
      <c r="L152" s="13"/>
    </row>
    <row r="153" spans="1:12" ht="80.099999999999994" customHeight="1" x14ac:dyDescent="0.2">
      <c r="A153" s="6" t="s">
        <v>789</v>
      </c>
      <c r="B153" s="7" t="s">
        <v>790</v>
      </c>
      <c r="C153" s="8" t="s">
        <v>48</v>
      </c>
      <c r="D153" s="8" t="s">
        <v>49</v>
      </c>
      <c r="E153" s="8" t="s">
        <v>645</v>
      </c>
      <c r="F153" s="8"/>
      <c r="I153" s="16"/>
      <c r="J153" s="16"/>
      <c r="K153" s="16"/>
      <c r="L153" s="13"/>
    </row>
    <row r="154" spans="1:12" ht="63.95" customHeight="1" x14ac:dyDescent="0.2">
      <c r="A154" s="9" t="s">
        <v>791</v>
      </c>
      <c r="B154" s="5" t="s">
        <v>792</v>
      </c>
      <c r="C154" s="2" t="s">
        <v>48</v>
      </c>
      <c r="D154" s="2" t="s">
        <v>101</v>
      </c>
      <c r="E154" s="2" t="s">
        <v>793</v>
      </c>
      <c r="F154" s="2" t="s">
        <v>794</v>
      </c>
      <c r="I154" s="16" t="s">
        <v>795</v>
      </c>
      <c r="J154" s="10" t="s">
        <v>796</v>
      </c>
      <c r="K154" s="16" t="s">
        <v>797</v>
      </c>
      <c r="L154" s="13"/>
    </row>
    <row r="155" spans="1:12" ht="63.95" customHeight="1" x14ac:dyDescent="0.2">
      <c r="A155" s="6" t="s">
        <v>798</v>
      </c>
      <c r="B155" s="7" t="s">
        <v>799</v>
      </c>
      <c r="C155" s="8" t="s">
        <v>48</v>
      </c>
      <c r="D155" s="8" t="s">
        <v>101</v>
      </c>
      <c r="E155" s="8" t="s">
        <v>800</v>
      </c>
      <c r="F155" s="8" t="s">
        <v>794</v>
      </c>
      <c r="I155" s="16" t="s">
        <v>801</v>
      </c>
      <c r="J155" s="10" t="s">
        <v>802</v>
      </c>
      <c r="K155" s="16" t="s">
        <v>803</v>
      </c>
      <c r="L155" s="13"/>
    </row>
    <row r="156" spans="1:12" ht="63.95" customHeight="1" x14ac:dyDescent="0.2">
      <c r="A156" s="9" t="s">
        <v>804</v>
      </c>
      <c r="B156" s="5" t="s">
        <v>805</v>
      </c>
      <c r="C156" s="2" t="s">
        <v>48</v>
      </c>
      <c r="D156" s="2" t="s">
        <v>101</v>
      </c>
      <c r="E156" s="2" t="s">
        <v>800</v>
      </c>
      <c r="F156" s="2" t="s">
        <v>794</v>
      </c>
      <c r="I156" s="16" t="s">
        <v>806</v>
      </c>
      <c r="J156" s="10" t="s">
        <v>807</v>
      </c>
      <c r="K156" s="16" t="s">
        <v>808</v>
      </c>
      <c r="L156" s="13"/>
    </row>
    <row r="157" spans="1:12" ht="80.099999999999994" customHeight="1" x14ac:dyDescent="0.2">
      <c r="A157" s="6" t="s">
        <v>809</v>
      </c>
      <c r="B157" s="7" t="s">
        <v>810</v>
      </c>
      <c r="C157" s="8" t="s">
        <v>48</v>
      </c>
      <c r="D157" s="8" t="s">
        <v>49</v>
      </c>
      <c r="E157" s="8" t="s">
        <v>811</v>
      </c>
      <c r="F157" s="8"/>
      <c r="I157" s="16" t="s">
        <v>812</v>
      </c>
      <c r="J157" s="10" t="s">
        <v>813</v>
      </c>
      <c r="K157" s="16" t="s">
        <v>814</v>
      </c>
      <c r="L157" s="13"/>
    </row>
    <row r="158" spans="1:12" ht="111.95" customHeight="1" x14ac:dyDescent="0.2">
      <c r="A158" s="9" t="s">
        <v>815</v>
      </c>
      <c r="B158" s="5" t="s">
        <v>816</v>
      </c>
      <c r="C158" s="2" t="s">
        <v>48</v>
      </c>
      <c r="D158" s="2" t="s">
        <v>101</v>
      </c>
      <c r="E158" s="2" t="s">
        <v>817</v>
      </c>
      <c r="F158" s="2" t="s">
        <v>794</v>
      </c>
      <c r="I158" s="16" t="s">
        <v>818</v>
      </c>
      <c r="J158" s="10" t="s">
        <v>819</v>
      </c>
      <c r="K158" s="16" t="s">
        <v>820</v>
      </c>
      <c r="L158" s="13"/>
    </row>
    <row r="159" spans="1:12" ht="80.099999999999994" customHeight="1" x14ac:dyDescent="0.2">
      <c r="A159" s="6" t="s">
        <v>821</v>
      </c>
      <c r="B159" s="7" t="s">
        <v>822</v>
      </c>
      <c r="C159" s="8" t="s">
        <v>48</v>
      </c>
      <c r="D159" s="8" t="s">
        <v>101</v>
      </c>
      <c r="E159" s="8" t="s">
        <v>1379</v>
      </c>
      <c r="F159" s="8" t="s">
        <v>794</v>
      </c>
      <c r="I159" s="16" t="s">
        <v>823</v>
      </c>
      <c r="J159" s="10" t="s">
        <v>824</v>
      </c>
      <c r="K159" s="16" t="s">
        <v>825</v>
      </c>
      <c r="L159" s="13"/>
    </row>
    <row r="160" spans="1:12" ht="111.95" customHeight="1" x14ac:dyDescent="0.2">
      <c r="A160" s="9" t="s">
        <v>826</v>
      </c>
      <c r="B160" s="5" t="s">
        <v>827</v>
      </c>
      <c r="C160" s="2" t="s">
        <v>48</v>
      </c>
      <c r="D160" s="2" t="s">
        <v>101</v>
      </c>
      <c r="E160" s="2" t="s">
        <v>1379</v>
      </c>
      <c r="F160" s="2" t="s">
        <v>794</v>
      </c>
      <c r="I160" s="16" t="s">
        <v>828</v>
      </c>
      <c r="J160" s="10" t="s">
        <v>829</v>
      </c>
      <c r="K160" s="16" t="s">
        <v>830</v>
      </c>
      <c r="L160" s="13"/>
    </row>
    <row r="161" spans="1:12" ht="80.099999999999994" customHeight="1" x14ac:dyDescent="0.2">
      <c r="A161" s="6" t="s">
        <v>831</v>
      </c>
      <c r="B161" s="7" t="s">
        <v>832</v>
      </c>
      <c r="C161" s="8" t="s">
        <v>48</v>
      </c>
      <c r="D161" s="8" t="s">
        <v>101</v>
      </c>
      <c r="E161" s="8" t="s">
        <v>800</v>
      </c>
      <c r="F161" s="8" t="s">
        <v>794</v>
      </c>
      <c r="I161" s="16" t="s">
        <v>833</v>
      </c>
      <c r="J161" s="10" t="s">
        <v>834</v>
      </c>
      <c r="K161" s="16" t="s">
        <v>835</v>
      </c>
      <c r="L161" s="13"/>
    </row>
    <row r="162" spans="1:12" ht="80.099999999999994" customHeight="1" x14ac:dyDescent="0.2">
      <c r="A162" s="9" t="s">
        <v>836</v>
      </c>
      <c r="B162" s="5" t="s">
        <v>837</v>
      </c>
      <c r="C162" s="2" t="s">
        <v>48</v>
      </c>
      <c r="D162" s="2" t="s">
        <v>101</v>
      </c>
      <c r="E162" s="2" t="s">
        <v>838</v>
      </c>
      <c r="F162" s="2" t="s">
        <v>794</v>
      </c>
      <c r="I162" s="16"/>
      <c r="J162" s="16"/>
      <c r="K162" s="16"/>
      <c r="L162" s="13"/>
    </row>
    <row r="163" spans="1:12" ht="96" customHeight="1" x14ac:dyDescent="0.2">
      <c r="A163" s="6" t="s">
        <v>839</v>
      </c>
      <c r="B163" s="7" t="s">
        <v>840</v>
      </c>
      <c r="C163" s="8" t="s">
        <v>48</v>
      </c>
      <c r="D163" s="8" t="s">
        <v>49</v>
      </c>
      <c r="E163" s="8" t="s">
        <v>841</v>
      </c>
      <c r="F163" s="8"/>
      <c r="I163" s="16" t="s">
        <v>842</v>
      </c>
      <c r="J163" s="10" t="s">
        <v>843</v>
      </c>
      <c r="K163" s="16" t="s">
        <v>844</v>
      </c>
      <c r="L163" s="13"/>
    </row>
    <row r="164" spans="1:12" ht="111.95" customHeight="1" x14ac:dyDescent="0.2">
      <c r="A164" s="9" t="s">
        <v>845</v>
      </c>
      <c r="B164" s="5" t="s">
        <v>846</v>
      </c>
      <c r="C164" s="2" t="s">
        <v>48</v>
      </c>
      <c r="D164" s="2" t="s">
        <v>49</v>
      </c>
      <c r="E164" s="2" t="s">
        <v>800</v>
      </c>
      <c r="F164" s="2"/>
      <c r="I164" s="16" t="s">
        <v>847</v>
      </c>
      <c r="J164" s="10" t="s">
        <v>848</v>
      </c>
      <c r="K164" s="16" t="s">
        <v>849</v>
      </c>
      <c r="L164" s="13"/>
    </row>
    <row r="165" spans="1:12" ht="111.95" customHeight="1" x14ac:dyDescent="0.2">
      <c r="A165" s="6" t="s">
        <v>850</v>
      </c>
      <c r="B165" s="7" t="s">
        <v>851</v>
      </c>
      <c r="C165" s="8" t="s">
        <v>48</v>
      </c>
      <c r="D165" s="8" t="s">
        <v>49</v>
      </c>
      <c r="E165" s="8" t="s">
        <v>800</v>
      </c>
      <c r="F165" s="8"/>
      <c r="I165" s="16"/>
      <c r="J165" s="16"/>
      <c r="K165" s="16"/>
      <c r="L165" s="13"/>
    </row>
    <row r="166" spans="1:12" ht="111.95" customHeight="1" x14ac:dyDescent="0.2">
      <c r="A166" s="9" t="s">
        <v>852</v>
      </c>
      <c r="B166" s="5" t="s">
        <v>853</v>
      </c>
      <c r="C166" s="2" t="s">
        <v>48</v>
      </c>
      <c r="D166" s="2" t="s">
        <v>101</v>
      </c>
      <c r="E166" s="2" t="s">
        <v>854</v>
      </c>
      <c r="F166" s="2" t="s">
        <v>794</v>
      </c>
      <c r="I166" s="16" t="s">
        <v>855</v>
      </c>
      <c r="J166" s="10" t="s">
        <v>856</v>
      </c>
      <c r="K166" s="16" t="s">
        <v>857</v>
      </c>
      <c r="L166" s="13"/>
    </row>
    <row r="167" spans="1:12" ht="128.1" customHeight="1" x14ac:dyDescent="0.2">
      <c r="A167" s="6" t="s">
        <v>858</v>
      </c>
      <c r="B167" s="7" t="s">
        <v>859</v>
      </c>
      <c r="C167" s="8" t="s">
        <v>48</v>
      </c>
      <c r="D167" s="8" t="s">
        <v>101</v>
      </c>
      <c r="E167" s="8" t="s">
        <v>860</v>
      </c>
      <c r="F167" s="8" t="s">
        <v>794</v>
      </c>
      <c r="I167" s="16" t="s">
        <v>861</v>
      </c>
      <c r="J167" s="10" t="s">
        <v>862</v>
      </c>
      <c r="K167" s="16" t="s">
        <v>863</v>
      </c>
      <c r="L167" s="13"/>
    </row>
    <row r="168" spans="1:12" ht="128.1" customHeight="1" x14ac:dyDescent="0.2">
      <c r="A168" s="9" t="s">
        <v>864</v>
      </c>
      <c r="B168" s="5" t="s">
        <v>865</v>
      </c>
      <c r="C168" s="2" t="s">
        <v>48</v>
      </c>
      <c r="D168" s="2" t="s">
        <v>101</v>
      </c>
      <c r="E168" s="2" t="s">
        <v>866</v>
      </c>
      <c r="F168" s="2" t="s">
        <v>794</v>
      </c>
      <c r="I168" s="16"/>
      <c r="J168" s="16"/>
      <c r="K168" s="16"/>
      <c r="L168" s="13"/>
    </row>
    <row r="169" spans="1:12" ht="63.95" customHeight="1" x14ac:dyDescent="0.2">
      <c r="A169" s="6" t="s">
        <v>867</v>
      </c>
      <c r="B169" s="7" t="s">
        <v>868</v>
      </c>
      <c r="C169" s="8" t="s">
        <v>48</v>
      </c>
      <c r="D169" s="8" t="s">
        <v>101</v>
      </c>
      <c r="E169" s="8" t="s">
        <v>869</v>
      </c>
      <c r="F169" s="8" t="s">
        <v>794</v>
      </c>
      <c r="I169" s="16" t="s">
        <v>870</v>
      </c>
      <c r="J169" s="10" t="s">
        <v>871</v>
      </c>
      <c r="K169" s="16" t="s">
        <v>872</v>
      </c>
      <c r="L169" s="13"/>
    </row>
    <row r="170" spans="1:12" ht="63.95" customHeight="1" x14ac:dyDescent="0.2">
      <c r="A170" s="9" t="s">
        <v>873</v>
      </c>
      <c r="B170" s="5" t="s">
        <v>874</v>
      </c>
      <c r="C170" s="2" t="s">
        <v>48</v>
      </c>
      <c r="D170" s="2" t="s">
        <v>49</v>
      </c>
      <c r="E170" s="2" t="s">
        <v>869</v>
      </c>
      <c r="F170" s="2"/>
      <c r="I170" s="16" t="s">
        <v>875</v>
      </c>
      <c r="J170" s="10" t="s">
        <v>876</v>
      </c>
      <c r="K170" s="16" t="s">
        <v>877</v>
      </c>
      <c r="L170" s="13"/>
    </row>
    <row r="171" spans="1:12" ht="159.94999999999999" customHeight="1" x14ac:dyDescent="0.2">
      <c r="A171" s="6" t="s">
        <v>878</v>
      </c>
      <c r="B171" s="7" t="s">
        <v>879</v>
      </c>
      <c r="C171" s="8" t="s">
        <v>48</v>
      </c>
      <c r="D171" s="8" t="s">
        <v>49</v>
      </c>
      <c r="E171" s="8" t="s">
        <v>1363</v>
      </c>
      <c r="F171" s="8"/>
      <c r="I171" s="16" t="s">
        <v>880</v>
      </c>
      <c r="J171" s="10" t="s">
        <v>881</v>
      </c>
      <c r="K171" s="16" t="s">
        <v>882</v>
      </c>
      <c r="L171" s="16" t="s">
        <v>883</v>
      </c>
    </row>
    <row r="172" spans="1:12" ht="159.94999999999999" customHeight="1" x14ac:dyDescent="0.2">
      <c r="A172" s="9" t="s">
        <v>884</v>
      </c>
      <c r="B172" s="5" t="s">
        <v>885</v>
      </c>
      <c r="C172" s="2" t="s">
        <v>48</v>
      </c>
      <c r="D172" s="2" t="s">
        <v>49</v>
      </c>
      <c r="E172" s="2" t="s">
        <v>886</v>
      </c>
      <c r="F172" s="2"/>
      <c r="I172" s="16"/>
      <c r="J172" s="16"/>
      <c r="K172" s="16"/>
      <c r="L172" s="13"/>
    </row>
    <row r="173" spans="1:12" ht="159.94999999999999" customHeight="1" x14ac:dyDescent="0.2">
      <c r="A173" s="6" t="s">
        <v>887</v>
      </c>
      <c r="B173" s="7" t="s">
        <v>888</v>
      </c>
      <c r="C173" s="8" t="s">
        <v>48</v>
      </c>
      <c r="D173" s="8" t="s">
        <v>49</v>
      </c>
      <c r="E173" s="8" t="s">
        <v>1363</v>
      </c>
      <c r="F173" s="8"/>
      <c r="I173" s="16"/>
      <c r="J173" s="16"/>
      <c r="K173" s="16"/>
      <c r="L173" s="13"/>
    </row>
    <row r="174" spans="1:12" ht="159.94999999999999" customHeight="1" x14ac:dyDescent="0.2">
      <c r="A174" s="9" t="s">
        <v>889</v>
      </c>
      <c r="B174" s="5" t="s">
        <v>890</v>
      </c>
      <c r="C174" s="2" t="s">
        <v>48</v>
      </c>
      <c r="D174" s="2" t="s">
        <v>49</v>
      </c>
      <c r="E174" s="2" t="s">
        <v>1364</v>
      </c>
      <c r="F174" s="2"/>
      <c r="I174" s="16"/>
      <c r="J174" s="16"/>
      <c r="K174" s="16"/>
      <c r="L174" s="13"/>
    </row>
    <row r="175" spans="1:12" ht="159.94999999999999" customHeight="1" x14ac:dyDescent="0.2">
      <c r="A175" s="6" t="s">
        <v>891</v>
      </c>
      <c r="B175" s="7" t="s">
        <v>892</v>
      </c>
      <c r="C175" s="8" t="s">
        <v>48</v>
      </c>
      <c r="D175" s="8" t="s">
        <v>49</v>
      </c>
      <c r="E175" s="8" t="s">
        <v>645</v>
      </c>
      <c r="F175" s="8"/>
      <c r="I175" s="16"/>
      <c r="J175" s="16"/>
      <c r="K175" s="16"/>
      <c r="L175" s="13"/>
    </row>
    <row r="176" spans="1:12" ht="80.099999999999994" customHeight="1" x14ac:dyDescent="0.2">
      <c r="A176" s="9" t="s">
        <v>893</v>
      </c>
      <c r="B176" s="5" t="s">
        <v>894</v>
      </c>
      <c r="C176" s="2" t="s">
        <v>48</v>
      </c>
      <c r="D176" s="2" t="s">
        <v>101</v>
      </c>
      <c r="E176" s="2" t="s">
        <v>886</v>
      </c>
      <c r="F176" s="2" t="s">
        <v>895</v>
      </c>
      <c r="I176" s="16" t="s">
        <v>896</v>
      </c>
      <c r="J176" s="10" t="s">
        <v>897</v>
      </c>
      <c r="K176" s="16" t="s">
        <v>898</v>
      </c>
      <c r="L176" s="13"/>
    </row>
    <row r="177" spans="1:12" ht="63.95" customHeight="1" x14ac:dyDescent="0.2">
      <c r="A177" s="6" t="s">
        <v>899</v>
      </c>
      <c r="B177" s="7" t="s">
        <v>900</v>
      </c>
      <c r="C177" s="8" t="s">
        <v>48</v>
      </c>
      <c r="D177" s="8" t="s">
        <v>101</v>
      </c>
      <c r="E177" s="8" t="s">
        <v>901</v>
      </c>
      <c r="F177" s="8" t="s">
        <v>902</v>
      </c>
      <c r="I177" s="16" t="s">
        <v>903</v>
      </c>
      <c r="J177" s="10" t="s">
        <v>904</v>
      </c>
      <c r="K177" s="16" t="s">
        <v>905</v>
      </c>
      <c r="L177" s="13"/>
    </row>
    <row r="178" spans="1:12" ht="128.1" customHeight="1" x14ac:dyDescent="0.2">
      <c r="A178" s="9" t="s">
        <v>906</v>
      </c>
      <c r="B178" s="5" t="s">
        <v>907</v>
      </c>
      <c r="C178" s="2" t="s">
        <v>48</v>
      </c>
      <c r="D178" s="2" t="s">
        <v>49</v>
      </c>
      <c r="E178" s="2" t="s">
        <v>908</v>
      </c>
      <c r="F178" s="2"/>
      <c r="I178" s="16" t="s">
        <v>909</v>
      </c>
      <c r="J178" s="10" t="s">
        <v>910</v>
      </c>
      <c r="K178" s="16" t="s">
        <v>911</v>
      </c>
      <c r="L178" s="13"/>
    </row>
    <row r="179" spans="1:12" ht="80.099999999999994" customHeight="1" x14ac:dyDescent="0.2">
      <c r="A179" s="6" t="s">
        <v>912</v>
      </c>
      <c r="B179" s="7" t="s">
        <v>913</v>
      </c>
      <c r="C179" s="8" t="s">
        <v>48</v>
      </c>
      <c r="D179" s="8" t="s">
        <v>49</v>
      </c>
      <c r="E179" s="8" t="s">
        <v>914</v>
      </c>
      <c r="F179" s="8"/>
      <c r="I179" s="16" t="s">
        <v>915</v>
      </c>
      <c r="J179" s="10" t="s">
        <v>916</v>
      </c>
      <c r="K179" s="16" t="s">
        <v>917</v>
      </c>
      <c r="L179" s="16" t="s">
        <v>918</v>
      </c>
    </row>
    <row r="180" spans="1:12" ht="80.099999999999994" customHeight="1" x14ac:dyDescent="0.2">
      <c r="A180" s="9" t="s">
        <v>919</v>
      </c>
      <c r="B180" s="5" t="s">
        <v>920</v>
      </c>
      <c r="C180" s="2" t="s">
        <v>48</v>
      </c>
      <c r="D180" s="2" t="s">
        <v>49</v>
      </c>
      <c r="E180" s="2" t="s">
        <v>645</v>
      </c>
      <c r="F180" s="2"/>
      <c r="I180" s="16"/>
      <c r="J180" s="16"/>
      <c r="K180" s="16"/>
      <c r="L180" s="13"/>
    </row>
    <row r="181" spans="1:12" ht="80.099999999999994" customHeight="1" x14ac:dyDescent="0.2">
      <c r="A181" s="6" t="s">
        <v>921</v>
      </c>
      <c r="B181" s="7" t="s">
        <v>922</v>
      </c>
      <c r="C181" s="8" t="s">
        <v>48</v>
      </c>
      <c r="D181" s="8" t="s">
        <v>101</v>
      </c>
      <c r="E181" s="8" t="s">
        <v>923</v>
      </c>
      <c r="F181" s="8" t="s">
        <v>924</v>
      </c>
      <c r="I181" s="16" t="s">
        <v>925</v>
      </c>
      <c r="J181" s="10" t="s">
        <v>926</v>
      </c>
      <c r="K181" s="16" t="s">
        <v>927</v>
      </c>
      <c r="L181" s="13"/>
    </row>
    <row r="182" spans="1:12" ht="111.95" customHeight="1" x14ac:dyDescent="0.2">
      <c r="A182" s="9" t="s">
        <v>928</v>
      </c>
      <c r="B182" s="5" t="s">
        <v>929</v>
      </c>
      <c r="C182" s="2" t="s">
        <v>48</v>
      </c>
      <c r="D182" s="2" t="s">
        <v>49</v>
      </c>
      <c r="E182" s="2" t="s">
        <v>930</v>
      </c>
      <c r="F182" s="2"/>
      <c r="I182" s="16" t="s">
        <v>931</v>
      </c>
      <c r="J182" s="10" t="s">
        <v>932</v>
      </c>
      <c r="K182" s="16" t="s">
        <v>933</v>
      </c>
      <c r="L182" s="13"/>
    </row>
    <row r="183" spans="1:12" ht="111.95" customHeight="1" x14ac:dyDescent="0.2">
      <c r="A183" s="6" t="s">
        <v>934</v>
      </c>
      <c r="B183" s="7" t="s">
        <v>935</v>
      </c>
      <c r="C183" s="8" t="s">
        <v>48</v>
      </c>
      <c r="D183" s="8" t="s">
        <v>49</v>
      </c>
      <c r="E183" s="8" t="s">
        <v>936</v>
      </c>
      <c r="F183" s="8"/>
      <c r="I183" s="16"/>
      <c r="J183" s="16"/>
      <c r="K183" s="16"/>
      <c r="L183" s="13"/>
    </row>
    <row r="184" spans="1:12" ht="111.95" customHeight="1" x14ac:dyDescent="0.2">
      <c r="A184" s="9" t="s">
        <v>937</v>
      </c>
      <c r="B184" s="5" t="s">
        <v>938</v>
      </c>
      <c r="C184" s="2" t="s">
        <v>48</v>
      </c>
      <c r="D184" s="2" t="s">
        <v>49</v>
      </c>
      <c r="E184" s="2" t="s">
        <v>936</v>
      </c>
      <c r="F184" s="2"/>
      <c r="I184" s="16"/>
      <c r="J184" s="16"/>
      <c r="K184" s="16"/>
      <c r="L184" s="13"/>
    </row>
    <row r="185" spans="1:12" ht="111.95" customHeight="1" x14ac:dyDescent="0.2">
      <c r="A185" s="6" t="s">
        <v>939</v>
      </c>
      <c r="B185" s="7" t="s">
        <v>940</v>
      </c>
      <c r="C185" s="8" t="s">
        <v>48</v>
      </c>
      <c r="D185" s="8" t="s">
        <v>49</v>
      </c>
      <c r="E185" s="8" t="s">
        <v>941</v>
      </c>
      <c r="F185" s="8"/>
      <c r="I185" s="16"/>
      <c r="J185" s="16"/>
      <c r="K185" s="16"/>
      <c r="L185" s="13"/>
    </row>
    <row r="186" spans="1:12" ht="111.95" customHeight="1" x14ac:dyDescent="0.2">
      <c r="A186" s="9" t="s">
        <v>942</v>
      </c>
      <c r="B186" s="5" t="s">
        <v>943</v>
      </c>
      <c r="C186" s="2" t="s">
        <v>48</v>
      </c>
      <c r="D186" s="2" t="s">
        <v>49</v>
      </c>
      <c r="E186" s="2" t="s">
        <v>944</v>
      </c>
      <c r="F186" s="2"/>
      <c r="I186" s="16"/>
      <c r="J186" s="16"/>
      <c r="K186" s="16"/>
      <c r="L186" s="13"/>
    </row>
    <row r="187" spans="1:12" ht="111.95" customHeight="1" x14ac:dyDescent="0.2">
      <c r="A187" s="6" t="s">
        <v>945</v>
      </c>
      <c r="B187" s="7" t="s">
        <v>946</v>
      </c>
      <c r="C187" s="8" t="s">
        <v>48</v>
      </c>
      <c r="D187" s="8" t="s">
        <v>49</v>
      </c>
      <c r="E187" s="8" t="s">
        <v>944</v>
      </c>
      <c r="F187" s="8"/>
      <c r="I187" s="16" t="s">
        <v>947</v>
      </c>
      <c r="J187" s="10" t="s">
        <v>948</v>
      </c>
      <c r="K187" s="16" t="s">
        <v>949</v>
      </c>
      <c r="L187" s="13"/>
    </row>
    <row r="188" spans="1:12" ht="48" customHeight="1" x14ac:dyDescent="0.2">
      <c r="A188" s="9" t="s">
        <v>950</v>
      </c>
      <c r="B188" s="5" t="s">
        <v>951</v>
      </c>
      <c r="C188" s="2" t="s">
        <v>48</v>
      </c>
      <c r="D188" s="2" t="s">
        <v>49</v>
      </c>
      <c r="E188" s="2" t="s">
        <v>936</v>
      </c>
      <c r="F188" s="2"/>
      <c r="I188" s="16" t="s">
        <v>952</v>
      </c>
      <c r="J188" s="10" t="s">
        <v>953</v>
      </c>
      <c r="K188" s="16" t="s">
        <v>954</v>
      </c>
      <c r="L188" s="13"/>
    </row>
    <row r="189" spans="1:12" ht="111.95" customHeight="1" x14ac:dyDescent="0.2">
      <c r="A189" s="6" t="s">
        <v>955</v>
      </c>
      <c r="B189" s="7" t="s">
        <v>956</v>
      </c>
      <c r="C189" s="8" t="s">
        <v>48</v>
      </c>
      <c r="D189" s="8" t="s">
        <v>49</v>
      </c>
      <c r="E189" s="8" t="s">
        <v>936</v>
      </c>
      <c r="F189" s="8"/>
      <c r="I189" s="16" t="s">
        <v>957</v>
      </c>
      <c r="J189" s="10" t="s">
        <v>958</v>
      </c>
      <c r="K189" s="16" t="s">
        <v>959</v>
      </c>
      <c r="L189" s="13"/>
    </row>
    <row r="190" spans="1:12" ht="96" customHeight="1" x14ac:dyDescent="0.2">
      <c r="A190" s="9" t="s">
        <v>960</v>
      </c>
      <c r="B190" s="5" t="s">
        <v>961</v>
      </c>
      <c r="C190" s="2" t="s">
        <v>48</v>
      </c>
      <c r="D190" s="2" t="s">
        <v>49</v>
      </c>
      <c r="E190" s="2" t="s">
        <v>936</v>
      </c>
      <c r="F190" s="2"/>
      <c r="I190" s="16" t="s">
        <v>962</v>
      </c>
      <c r="J190" s="10" t="s">
        <v>963</v>
      </c>
      <c r="K190" s="16" t="s">
        <v>964</v>
      </c>
      <c r="L190" s="13"/>
    </row>
    <row r="191" spans="1:12" ht="48" customHeight="1" x14ac:dyDescent="0.2">
      <c r="A191" s="6" t="s">
        <v>965</v>
      </c>
      <c r="B191" s="7" t="s">
        <v>966</v>
      </c>
      <c r="C191" s="8" t="s">
        <v>48</v>
      </c>
      <c r="D191" s="8" t="s">
        <v>49</v>
      </c>
      <c r="E191" s="8" t="s">
        <v>936</v>
      </c>
      <c r="F191" s="8"/>
      <c r="I191" s="16" t="s">
        <v>967</v>
      </c>
      <c r="J191" s="10" t="s">
        <v>968</v>
      </c>
      <c r="K191" s="16" t="s">
        <v>969</v>
      </c>
      <c r="L191" s="13"/>
    </row>
    <row r="192" spans="1:12" ht="96" customHeight="1" x14ac:dyDescent="0.2">
      <c r="A192" s="9" t="s">
        <v>970</v>
      </c>
      <c r="B192" s="5" t="s">
        <v>971</v>
      </c>
      <c r="C192" s="2" t="s">
        <v>48</v>
      </c>
      <c r="D192" s="2" t="s">
        <v>49</v>
      </c>
      <c r="E192" s="2" t="s">
        <v>936</v>
      </c>
      <c r="F192" s="2"/>
      <c r="I192" s="16" t="s">
        <v>972</v>
      </c>
      <c r="J192" s="10" t="s">
        <v>973</v>
      </c>
      <c r="K192" s="16" t="s">
        <v>974</v>
      </c>
      <c r="L192" s="13"/>
    </row>
    <row r="193" spans="1:12" ht="96" customHeight="1" x14ac:dyDescent="0.2">
      <c r="A193" s="6" t="s">
        <v>975</v>
      </c>
      <c r="B193" s="7" t="s">
        <v>976</v>
      </c>
      <c r="C193" s="8" t="s">
        <v>48</v>
      </c>
      <c r="D193" s="8" t="s">
        <v>49</v>
      </c>
      <c r="E193" s="8" t="s">
        <v>1377</v>
      </c>
      <c r="F193" s="8"/>
      <c r="I193" s="16" t="s">
        <v>977</v>
      </c>
      <c r="J193" s="10" t="s">
        <v>978</v>
      </c>
      <c r="K193" s="16" t="s">
        <v>979</v>
      </c>
      <c r="L193" s="16" t="s">
        <v>980</v>
      </c>
    </row>
    <row r="194" spans="1:12" ht="96" customHeight="1" x14ac:dyDescent="0.2">
      <c r="A194" s="9" t="s">
        <v>981</v>
      </c>
      <c r="B194" s="5" t="s">
        <v>982</v>
      </c>
      <c r="C194" s="2" t="s">
        <v>48</v>
      </c>
      <c r="D194" s="2" t="s">
        <v>49</v>
      </c>
      <c r="E194" s="2" t="s">
        <v>645</v>
      </c>
      <c r="F194" s="2"/>
      <c r="I194" s="16"/>
      <c r="J194" s="16"/>
      <c r="K194" s="16"/>
      <c r="L194" s="13"/>
    </row>
    <row r="195" spans="1:12" ht="63.95" customHeight="1" x14ac:dyDescent="0.2">
      <c r="A195" s="6" t="s">
        <v>983</v>
      </c>
      <c r="B195" s="7" t="s">
        <v>984</v>
      </c>
      <c r="C195" s="8" t="s">
        <v>48</v>
      </c>
      <c r="D195" s="8" t="s">
        <v>49</v>
      </c>
      <c r="E195" s="8" t="s">
        <v>985</v>
      </c>
      <c r="F195" s="8"/>
      <c r="I195" s="16" t="s">
        <v>986</v>
      </c>
      <c r="J195" s="10" t="s">
        <v>987</v>
      </c>
      <c r="K195" s="16" t="s">
        <v>988</v>
      </c>
      <c r="L195" s="13"/>
    </row>
    <row r="196" spans="1:12" ht="96" customHeight="1" x14ac:dyDescent="0.2">
      <c r="A196" s="9" t="s">
        <v>989</v>
      </c>
      <c r="B196" s="5" t="s">
        <v>990</v>
      </c>
      <c r="C196" s="2" t="s">
        <v>48</v>
      </c>
      <c r="D196" s="2" t="s">
        <v>49</v>
      </c>
      <c r="E196" s="2" t="s">
        <v>991</v>
      </c>
      <c r="F196" s="2"/>
      <c r="I196" s="16" t="s">
        <v>992</v>
      </c>
      <c r="J196" s="10" t="s">
        <v>993</v>
      </c>
      <c r="K196" s="16" t="s">
        <v>994</v>
      </c>
      <c r="L196" s="13"/>
    </row>
    <row r="197" spans="1:12" ht="96" customHeight="1" x14ac:dyDescent="0.2">
      <c r="A197" s="6" t="s">
        <v>995</v>
      </c>
      <c r="B197" s="7" t="s">
        <v>996</v>
      </c>
      <c r="C197" s="8" t="s">
        <v>48</v>
      </c>
      <c r="D197" s="8" t="s">
        <v>49</v>
      </c>
      <c r="E197" s="8" t="s">
        <v>997</v>
      </c>
      <c r="F197" s="8"/>
      <c r="I197" s="16"/>
      <c r="J197" s="16"/>
      <c r="K197" s="16"/>
      <c r="L197" s="13"/>
    </row>
    <row r="198" spans="1:12" ht="63.95" customHeight="1" x14ac:dyDescent="0.2">
      <c r="A198" s="9" t="s">
        <v>998</v>
      </c>
      <c r="B198" s="5" t="s">
        <v>999</v>
      </c>
      <c r="C198" s="2" t="s">
        <v>48</v>
      </c>
      <c r="D198" s="2" t="s">
        <v>49</v>
      </c>
      <c r="E198" s="2" t="s">
        <v>1000</v>
      </c>
      <c r="F198" s="2"/>
      <c r="I198" s="16" t="s">
        <v>1001</v>
      </c>
      <c r="J198" s="10" t="s">
        <v>1002</v>
      </c>
      <c r="K198" s="16" t="s">
        <v>1003</v>
      </c>
      <c r="L198" s="13"/>
    </row>
    <row r="199" spans="1:12" ht="80.099999999999994" customHeight="1" x14ac:dyDescent="0.2">
      <c r="A199" s="6" t="s">
        <v>1004</v>
      </c>
      <c r="B199" s="7" t="s">
        <v>1005</v>
      </c>
      <c r="C199" s="8" t="s">
        <v>48</v>
      </c>
      <c r="D199" s="8" t="s">
        <v>49</v>
      </c>
      <c r="E199" s="8" t="s">
        <v>997</v>
      </c>
      <c r="F199" s="8"/>
      <c r="I199" s="16" t="s">
        <v>1006</v>
      </c>
      <c r="J199" s="10" t="s">
        <v>1007</v>
      </c>
      <c r="K199" s="16" t="s">
        <v>1008</v>
      </c>
      <c r="L199" s="13"/>
    </row>
    <row r="200" spans="1:12" ht="80.099999999999994" customHeight="1" x14ac:dyDescent="0.2">
      <c r="A200" s="9" t="s">
        <v>1009</v>
      </c>
      <c r="B200" s="5" t="s">
        <v>1010</v>
      </c>
      <c r="C200" s="2" t="s">
        <v>48</v>
      </c>
      <c r="D200" s="2" t="s">
        <v>49</v>
      </c>
      <c r="E200" s="2" t="s">
        <v>1011</v>
      </c>
      <c r="F200" s="2"/>
      <c r="I200" s="16"/>
      <c r="J200" s="16"/>
      <c r="K200" s="16"/>
      <c r="L200" s="13"/>
    </row>
    <row r="201" spans="1:12" ht="80.099999999999994" customHeight="1" x14ac:dyDescent="0.2">
      <c r="A201" s="6" t="s">
        <v>1012</v>
      </c>
      <c r="B201" s="7" t="s">
        <v>1013</v>
      </c>
      <c r="C201" s="8" t="s">
        <v>48</v>
      </c>
      <c r="D201" s="8" t="s">
        <v>49</v>
      </c>
      <c r="E201" s="8" t="s">
        <v>1014</v>
      </c>
      <c r="F201" s="8"/>
      <c r="I201" s="16" t="s">
        <v>1015</v>
      </c>
      <c r="J201" s="10" t="s">
        <v>1016</v>
      </c>
      <c r="K201" s="16" t="s">
        <v>1017</v>
      </c>
      <c r="L201" s="13"/>
    </row>
    <row r="202" spans="1:12" ht="96" customHeight="1" x14ac:dyDescent="0.2">
      <c r="A202" s="9" t="s">
        <v>1018</v>
      </c>
      <c r="B202" s="5" t="s">
        <v>1019</v>
      </c>
      <c r="C202" s="2" t="s">
        <v>48</v>
      </c>
      <c r="D202" s="2" t="s">
        <v>101</v>
      </c>
      <c r="E202" s="2" t="s">
        <v>1020</v>
      </c>
      <c r="F202" s="2" t="s">
        <v>1021</v>
      </c>
      <c r="I202" s="16" t="s">
        <v>1022</v>
      </c>
      <c r="J202" s="10" t="s">
        <v>1023</v>
      </c>
      <c r="K202" s="16" t="s">
        <v>1024</v>
      </c>
      <c r="L202" s="13"/>
    </row>
    <row r="203" spans="1:12" ht="96" customHeight="1" x14ac:dyDescent="0.2">
      <c r="A203" s="6" t="s">
        <v>1025</v>
      </c>
      <c r="B203" s="7" t="s">
        <v>1026</v>
      </c>
      <c r="C203" s="8" t="s">
        <v>48</v>
      </c>
      <c r="D203" s="8" t="s">
        <v>56</v>
      </c>
      <c r="E203" s="8" t="s">
        <v>1027</v>
      </c>
      <c r="F203" s="8"/>
      <c r="I203" s="16"/>
      <c r="J203" s="16"/>
      <c r="K203" s="16"/>
      <c r="L203" s="13"/>
    </row>
    <row r="204" spans="1:12" ht="63.95" customHeight="1" x14ac:dyDescent="0.2">
      <c r="A204" s="9" t="s">
        <v>1028</v>
      </c>
      <c r="B204" s="5" t="s">
        <v>1029</v>
      </c>
      <c r="C204" s="2" t="s">
        <v>48</v>
      </c>
      <c r="D204" s="2" t="s">
        <v>49</v>
      </c>
      <c r="E204" s="2" t="s">
        <v>997</v>
      </c>
      <c r="F204" s="2"/>
      <c r="I204" s="16" t="s">
        <v>1030</v>
      </c>
      <c r="J204" s="10" t="s">
        <v>1031</v>
      </c>
      <c r="K204" s="16" t="s">
        <v>1032</v>
      </c>
      <c r="L204" s="13"/>
    </row>
    <row r="205" spans="1:12" ht="63.95" customHeight="1" x14ac:dyDescent="0.2">
      <c r="A205" s="6" t="s">
        <v>1033</v>
      </c>
      <c r="B205" s="7" t="s">
        <v>1034</v>
      </c>
      <c r="C205" s="8" t="s">
        <v>48</v>
      </c>
      <c r="D205" s="8" t="s">
        <v>49</v>
      </c>
      <c r="E205" s="8" t="s">
        <v>1035</v>
      </c>
      <c r="F205" s="8"/>
      <c r="I205" s="16" t="s">
        <v>1036</v>
      </c>
      <c r="J205" s="10" t="s">
        <v>1037</v>
      </c>
      <c r="K205" s="16" t="s">
        <v>1038</v>
      </c>
      <c r="L205" s="13"/>
    </row>
    <row r="206" spans="1:12" ht="80.099999999999994" customHeight="1" x14ac:dyDescent="0.2">
      <c r="A206" s="9" t="s">
        <v>1039</v>
      </c>
      <c r="B206" s="5" t="s">
        <v>1040</v>
      </c>
      <c r="C206" s="2" t="s">
        <v>48</v>
      </c>
      <c r="D206" s="2" t="s">
        <v>101</v>
      </c>
      <c r="E206" s="2" t="s">
        <v>1041</v>
      </c>
      <c r="F206" s="2" t="s">
        <v>1042</v>
      </c>
      <c r="I206" s="16" t="s">
        <v>1043</v>
      </c>
      <c r="J206" s="10" t="s">
        <v>1044</v>
      </c>
      <c r="K206" s="16" t="s">
        <v>1045</v>
      </c>
      <c r="L206" s="13"/>
    </row>
    <row r="207" spans="1:12" ht="63.95" customHeight="1" x14ac:dyDescent="0.2">
      <c r="A207" s="6" t="s">
        <v>1046</v>
      </c>
      <c r="B207" s="7" t="s">
        <v>1047</v>
      </c>
      <c r="C207" s="8" t="s">
        <v>48</v>
      </c>
      <c r="D207" s="8" t="s">
        <v>101</v>
      </c>
      <c r="E207" s="8" t="s">
        <v>1048</v>
      </c>
      <c r="F207" s="8" t="s">
        <v>1042</v>
      </c>
      <c r="I207" s="16" t="s">
        <v>1049</v>
      </c>
      <c r="J207" s="10" t="s">
        <v>1050</v>
      </c>
      <c r="K207" s="16" t="s">
        <v>1051</v>
      </c>
      <c r="L207" s="13"/>
    </row>
    <row r="208" spans="1:12" ht="63.95" customHeight="1" x14ac:dyDescent="0.2">
      <c r="A208" s="9" t="s">
        <v>1052</v>
      </c>
      <c r="B208" s="5" t="s">
        <v>1053</v>
      </c>
      <c r="C208" s="2" t="s">
        <v>48</v>
      </c>
      <c r="D208" s="2" t="s">
        <v>49</v>
      </c>
      <c r="E208" s="2" t="s">
        <v>1054</v>
      </c>
      <c r="F208" s="2"/>
      <c r="I208" s="16" t="s">
        <v>1055</v>
      </c>
      <c r="J208" s="10" t="s">
        <v>1056</v>
      </c>
      <c r="K208" s="16" t="s">
        <v>1057</v>
      </c>
      <c r="L208" s="13"/>
    </row>
    <row r="209" spans="1:12" ht="80.099999999999994" customHeight="1" x14ac:dyDescent="0.2">
      <c r="A209" s="6" t="s">
        <v>1058</v>
      </c>
      <c r="B209" s="7" t="s">
        <v>1059</v>
      </c>
      <c r="C209" s="8" t="s">
        <v>48</v>
      </c>
      <c r="D209" s="8" t="s">
        <v>49</v>
      </c>
      <c r="E209" s="8" t="s">
        <v>1011</v>
      </c>
      <c r="F209" s="8"/>
      <c r="I209" s="16" t="s">
        <v>1060</v>
      </c>
      <c r="J209" s="10" t="s">
        <v>1061</v>
      </c>
      <c r="K209" s="16" t="s">
        <v>1062</v>
      </c>
      <c r="L209" s="13"/>
    </row>
    <row r="210" spans="1:12" ht="80.099999999999994" customHeight="1" x14ac:dyDescent="0.2">
      <c r="A210" s="9" t="s">
        <v>1063</v>
      </c>
      <c r="B210" s="5" t="s">
        <v>1064</v>
      </c>
      <c r="C210" s="2" t="s">
        <v>48</v>
      </c>
      <c r="D210" s="2" t="s">
        <v>49</v>
      </c>
      <c r="E210" s="2" t="s">
        <v>1065</v>
      </c>
      <c r="F210" s="2"/>
      <c r="I210" s="16"/>
      <c r="J210" s="16"/>
      <c r="K210" s="16"/>
      <c r="L210" s="13"/>
    </row>
    <row r="211" spans="1:12" ht="80.099999999999994" customHeight="1" x14ac:dyDescent="0.2">
      <c r="A211" s="6" t="s">
        <v>1066</v>
      </c>
      <c r="B211" s="7" t="s">
        <v>1067</v>
      </c>
      <c r="C211" s="8" t="s">
        <v>48</v>
      </c>
      <c r="D211" s="8" t="s">
        <v>49</v>
      </c>
      <c r="E211" s="8" t="s">
        <v>1365</v>
      </c>
      <c r="F211" s="8" t="s">
        <v>1068</v>
      </c>
      <c r="I211" s="16" t="s">
        <v>1069</v>
      </c>
      <c r="J211" s="10" t="s">
        <v>1070</v>
      </c>
      <c r="K211" s="16" t="s">
        <v>1071</v>
      </c>
      <c r="L211" s="16" t="s">
        <v>1072</v>
      </c>
    </row>
    <row r="212" spans="1:12" ht="80.099999999999994" customHeight="1" x14ac:dyDescent="0.2">
      <c r="A212" s="9" t="s">
        <v>1073</v>
      </c>
      <c r="B212" s="5" t="s">
        <v>1074</v>
      </c>
      <c r="C212" s="2" t="s">
        <v>48</v>
      </c>
      <c r="D212" s="2" t="s">
        <v>49</v>
      </c>
      <c r="E212" s="2" t="s">
        <v>57</v>
      </c>
      <c r="F212" s="2"/>
      <c r="I212" s="16"/>
      <c r="J212" s="16"/>
      <c r="K212" s="16"/>
      <c r="L212" s="13"/>
    </row>
    <row r="213" spans="1:12" ht="80.099999999999994" customHeight="1" x14ac:dyDescent="0.2">
      <c r="A213" s="6" t="s">
        <v>1075</v>
      </c>
      <c r="B213" s="7" t="s">
        <v>1076</v>
      </c>
      <c r="C213" s="8" t="s">
        <v>48</v>
      </c>
      <c r="D213" s="8" t="s">
        <v>49</v>
      </c>
      <c r="E213" s="8" t="s">
        <v>1365</v>
      </c>
      <c r="F213" s="8" t="s">
        <v>1077</v>
      </c>
      <c r="I213" s="16" t="s">
        <v>1078</v>
      </c>
      <c r="J213" s="10" t="s">
        <v>1079</v>
      </c>
      <c r="K213" s="16" t="s">
        <v>1080</v>
      </c>
      <c r="L213" s="13"/>
    </row>
    <row r="214" spans="1:12" ht="80.099999999999994" customHeight="1" x14ac:dyDescent="0.2">
      <c r="A214" s="9" t="s">
        <v>1081</v>
      </c>
      <c r="B214" s="5" t="s">
        <v>1082</v>
      </c>
      <c r="C214" s="2" t="s">
        <v>48</v>
      </c>
      <c r="D214" s="2" t="s">
        <v>49</v>
      </c>
      <c r="E214" s="2" t="s">
        <v>57</v>
      </c>
      <c r="F214" s="2" t="s">
        <v>1068</v>
      </c>
      <c r="I214" s="16"/>
      <c r="J214" s="16"/>
      <c r="K214" s="16"/>
      <c r="L214" s="13"/>
    </row>
    <row r="215" spans="1:12" ht="128.1" customHeight="1" x14ac:dyDescent="0.2">
      <c r="A215" s="6" t="s">
        <v>1083</v>
      </c>
      <c r="B215" s="7" t="s">
        <v>1084</v>
      </c>
      <c r="C215" s="8" t="s">
        <v>48</v>
      </c>
      <c r="D215" s="8" t="s">
        <v>49</v>
      </c>
      <c r="E215" s="8" t="s">
        <v>1365</v>
      </c>
      <c r="F215" s="8" t="s">
        <v>1068</v>
      </c>
      <c r="I215" s="16" t="s">
        <v>1085</v>
      </c>
      <c r="J215" s="10" t="s">
        <v>1086</v>
      </c>
      <c r="K215" s="16" t="s">
        <v>1087</v>
      </c>
      <c r="L215" s="13"/>
    </row>
    <row r="216" spans="1:12" ht="96" customHeight="1" x14ac:dyDescent="0.2">
      <c r="A216" s="9" t="s">
        <v>1088</v>
      </c>
      <c r="B216" s="5" t="s">
        <v>1089</v>
      </c>
      <c r="C216" s="2" t="s">
        <v>48</v>
      </c>
      <c r="D216" s="2" t="s">
        <v>49</v>
      </c>
      <c r="E216" s="2" t="s">
        <v>1090</v>
      </c>
      <c r="F216" s="2" t="s">
        <v>1068</v>
      </c>
      <c r="I216" s="16" t="s">
        <v>1091</v>
      </c>
      <c r="J216" s="10" t="s">
        <v>1092</v>
      </c>
      <c r="K216" s="16" t="s">
        <v>1093</v>
      </c>
      <c r="L216" s="13"/>
    </row>
    <row r="217" spans="1:12" ht="48" customHeight="1" x14ac:dyDescent="0.2">
      <c r="A217" s="6" t="s">
        <v>1094</v>
      </c>
      <c r="B217" s="7" t="s">
        <v>1095</v>
      </c>
      <c r="C217" s="8" t="s">
        <v>48</v>
      </c>
      <c r="D217" s="8" t="s">
        <v>49</v>
      </c>
      <c r="E217" s="8" t="s">
        <v>1096</v>
      </c>
      <c r="F217" s="8"/>
      <c r="I217" s="16" t="s">
        <v>1097</v>
      </c>
      <c r="J217" s="10" t="s">
        <v>1098</v>
      </c>
      <c r="K217" s="16" t="s">
        <v>1099</v>
      </c>
      <c r="L217" s="13"/>
    </row>
    <row r="218" spans="1:12" ht="80.099999999999994" customHeight="1" x14ac:dyDescent="0.2">
      <c r="A218" s="9" t="s">
        <v>1100</v>
      </c>
      <c r="B218" s="5" t="s">
        <v>1101</v>
      </c>
      <c r="C218" s="2" t="s">
        <v>48</v>
      </c>
      <c r="D218" s="2" t="s">
        <v>49</v>
      </c>
      <c r="E218" s="2" t="s">
        <v>1102</v>
      </c>
      <c r="F218" s="2" t="s">
        <v>1068</v>
      </c>
      <c r="I218" s="16" t="s">
        <v>1103</v>
      </c>
      <c r="J218" s="10" t="s">
        <v>1104</v>
      </c>
      <c r="K218" s="16" t="s">
        <v>1105</v>
      </c>
      <c r="L218" s="13"/>
    </row>
    <row r="219" spans="1:12" ht="96" customHeight="1" x14ac:dyDescent="0.2">
      <c r="A219" s="6" t="s">
        <v>1106</v>
      </c>
      <c r="B219" s="7" t="s">
        <v>1107</v>
      </c>
      <c r="C219" s="8" t="s">
        <v>48</v>
      </c>
      <c r="D219" s="8" t="s">
        <v>49</v>
      </c>
      <c r="E219" s="8" t="s">
        <v>1108</v>
      </c>
      <c r="F219" s="8" t="s">
        <v>1068</v>
      </c>
      <c r="I219" s="16" t="s">
        <v>1109</v>
      </c>
      <c r="J219" s="10" t="s">
        <v>1110</v>
      </c>
      <c r="K219" s="16" t="s">
        <v>1111</v>
      </c>
      <c r="L219" s="13"/>
    </row>
    <row r="220" spans="1:12" ht="96" customHeight="1" x14ac:dyDescent="0.2">
      <c r="A220" s="9" t="s">
        <v>1112</v>
      </c>
      <c r="B220" s="5" t="s">
        <v>1113</v>
      </c>
      <c r="C220" s="2" t="s">
        <v>48</v>
      </c>
      <c r="D220" s="2" t="s">
        <v>101</v>
      </c>
      <c r="E220" s="2" t="s">
        <v>1114</v>
      </c>
      <c r="F220" s="2" t="s">
        <v>1068</v>
      </c>
      <c r="I220" s="16"/>
      <c r="J220" s="16"/>
      <c r="K220" s="16"/>
      <c r="L220" s="13"/>
    </row>
    <row r="221" spans="1:12" ht="80.099999999999994" customHeight="1" x14ac:dyDescent="0.2">
      <c r="A221" s="6" t="s">
        <v>1115</v>
      </c>
      <c r="B221" s="7" t="s">
        <v>1116</v>
      </c>
      <c r="C221" s="8" t="s">
        <v>48</v>
      </c>
      <c r="D221" s="8" t="s">
        <v>49</v>
      </c>
      <c r="E221" s="8" t="s">
        <v>1117</v>
      </c>
      <c r="F221" s="8" t="s">
        <v>1068</v>
      </c>
      <c r="I221" s="16" t="s">
        <v>1118</v>
      </c>
      <c r="J221" s="10" t="s">
        <v>1119</v>
      </c>
      <c r="K221" s="16" t="s">
        <v>1120</v>
      </c>
      <c r="L221" s="13"/>
    </row>
    <row r="222" spans="1:12" ht="128.1" customHeight="1" x14ac:dyDescent="0.2">
      <c r="A222" s="9" t="s">
        <v>1121</v>
      </c>
      <c r="B222" s="5" t="s">
        <v>1122</v>
      </c>
      <c r="C222" s="2" t="s">
        <v>48</v>
      </c>
      <c r="D222" s="2" t="s">
        <v>49</v>
      </c>
      <c r="E222" s="2" t="s">
        <v>1123</v>
      </c>
      <c r="F222" s="2"/>
      <c r="I222" s="16" t="s">
        <v>1124</v>
      </c>
      <c r="J222" s="10" t="s">
        <v>1125</v>
      </c>
      <c r="K222" s="16" t="s">
        <v>1126</v>
      </c>
      <c r="L222" s="16" t="s">
        <v>1127</v>
      </c>
    </row>
    <row r="223" spans="1:12" ht="128.1" customHeight="1" x14ac:dyDescent="0.2">
      <c r="A223" s="6" t="s">
        <v>1128</v>
      </c>
      <c r="B223" s="7" t="s">
        <v>1129</v>
      </c>
      <c r="C223" s="8" t="s">
        <v>48</v>
      </c>
      <c r="D223" s="8" t="s">
        <v>49</v>
      </c>
      <c r="E223" s="8" t="s">
        <v>57</v>
      </c>
      <c r="F223" s="8"/>
      <c r="I223" s="16"/>
      <c r="J223" s="16"/>
      <c r="K223" s="16"/>
      <c r="L223" s="13"/>
    </row>
    <row r="224" spans="1:12" ht="80.099999999999994" customHeight="1" x14ac:dyDescent="0.2">
      <c r="A224" s="9" t="s">
        <v>1130</v>
      </c>
      <c r="B224" s="5" t="s">
        <v>1131</v>
      </c>
      <c r="C224" s="2" t="s">
        <v>48</v>
      </c>
      <c r="D224" s="2" t="s">
        <v>101</v>
      </c>
      <c r="E224" s="2" t="s">
        <v>1132</v>
      </c>
      <c r="F224" s="2" t="s">
        <v>1133</v>
      </c>
      <c r="I224" s="16" t="s">
        <v>1134</v>
      </c>
      <c r="J224" s="10" t="s">
        <v>1135</v>
      </c>
      <c r="K224" s="16" t="s">
        <v>1136</v>
      </c>
      <c r="L224" s="13"/>
    </row>
    <row r="225" spans="1:12" ht="63.95" customHeight="1" x14ac:dyDescent="0.2">
      <c r="A225" s="6" t="s">
        <v>1137</v>
      </c>
      <c r="B225" s="7" t="s">
        <v>1138</v>
      </c>
      <c r="C225" s="8" t="s">
        <v>48</v>
      </c>
      <c r="D225" s="8" t="s">
        <v>101</v>
      </c>
      <c r="E225" s="8" t="s">
        <v>1139</v>
      </c>
      <c r="F225" s="8" t="s">
        <v>1133</v>
      </c>
      <c r="I225" s="16" t="s">
        <v>1140</v>
      </c>
      <c r="J225" s="10" t="s">
        <v>1141</v>
      </c>
      <c r="K225" s="16" t="s">
        <v>1142</v>
      </c>
      <c r="L225" s="13"/>
    </row>
    <row r="226" spans="1:12" ht="63.95" customHeight="1" x14ac:dyDescent="0.2">
      <c r="A226" s="9" t="s">
        <v>1143</v>
      </c>
      <c r="B226" s="5" t="s">
        <v>1144</v>
      </c>
      <c r="C226" s="2" t="s">
        <v>48</v>
      </c>
      <c r="D226" s="2" t="s">
        <v>49</v>
      </c>
      <c r="E226" s="2" t="s">
        <v>1145</v>
      </c>
      <c r="F226" s="2"/>
      <c r="I226" s="16" t="s">
        <v>1146</v>
      </c>
      <c r="J226" s="10" t="s">
        <v>1147</v>
      </c>
      <c r="K226" s="16" t="s">
        <v>39</v>
      </c>
      <c r="L226" s="13"/>
    </row>
    <row r="227" spans="1:12" ht="63.95" customHeight="1" x14ac:dyDescent="0.2">
      <c r="A227" s="6" t="s">
        <v>1148</v>
      </c>
      <c r="B227" s="7" t="s">
        <v>1149</v>
      </c>
      <c r="C227" s="8" t="s">
        <v>48</v>
      </c>
      <c r="D227" s="8" t="s">
        <v>49</v>
      </c>
      <c r="E227" s="8" t="s">
        <v>1145</v>
      </c>
      <c r="F227" s="8"/>
      <c r="I227" s="16" t="s">
        <v>1150</v>
      </c>
      <c r="J227" s="10" t="s">
        <v>1151</v>
      </c>
      <c r="K227" s="16" t="s">
        <v>1152</v>
      </c>
      <c r="L227" s="13"/>
    </row>
    <row r="228" spans="1:12" ht="63.95" customHeight="1" x14ac:dyDescent="0.2">
      <c r="A228" s="9" t="s">
        <v>1153</v>
      </c>
      <c r="B228" s="5" t="s">
        <v>1154</v>
      </c>
      <c r="C228" s="2" t="s">
        <v>48</v>
      </c>
      <c r="D228" s="2" t="s">
        <v>49</v>
      </c>
      <c r="E228" s="2" t="s">
        <v>1155</v>
      </c>
      <c r="F228" s="2"/>
      <c r="I228" s="16" t="s">
        <v>1156</v>
      </c>
      <c r="J228" s="10" t="s">
        <v>1157</v>
      </c>
      <c r="K228" s="16" t="s">
        <v>1158</v>
      </c>
      <c r="L228" s="13"/>
    </row>
    <row r="229" spans="1:12" ht="48" customHeight="1" x14ac:dyDescent="0.2">
      <c r="A229" s="6" t="s">
        <v>1159</v>
      </c>
      <c r="B229" s="7" t="s">
        <v>1160</v>
      </c>
      <c r="C229" s="8" t="s">
        <v>48</v>
      </c>
      <c r="D229" s="8" t="s">
        <v>101</v>
      </c>
      <c r="E229" s="8" t="s">
        <v>1161</v>
      </c>
      <c r="F229" s="8" t="s">
        <v>1133</v>
      </c>
      <c r="I229" s="16" t="s">
        <v>1162</v>
      </c>
      <c r="J229" s="10" t="s">
        <v>1163</v>
      </c>
      <c r="K229" s="16" t="s">
        <v>1164</v>
      </c>
      <c r="L229" s="13"/>
    </row>
    <row r="230" spans="1:12" ht="63.95" customHeight="1" x14ac:dyDescent="0.2">
      <c r="A230" s="9" t="s">
        <v>1165</v>
      </c>
      <c r="B230" s="5" t="s">
        <v>1166</v>
      </c>
      <c r="C230" s="2" t="s">
        <v>48</v>
      </c>
      <c r="D230" s="2" t="s">
        <v>101</v>
      </c>
      <c r="E230" s="2" t="s">
        <v>1161</v>
      </c>
      <c r="F230" s="2" t="s">
        <v>1133</v>
      </c>
      <c r="I230" s="16" t="s">
        <v>1167</v>
      </c>
      <c r="J230" s="10" t="s">
        <v>1168</v>
      </c>
      <c r="K230" s="16" t="s">
        <v>1169</v>
      </c>
      <c r="L230" s="13"/>
    </row>
    <row r="231" spans="1:12" ht="224.1" customHeight="1" x14ac:dyDescent="0.2">
      <c r="A231" s="6" t="s">
        <v>1170</v>
      </c>
      <c r="B231" s="7" t="s">
        <v>1171</v>
      </c>
      <c r="C231" s="8" t="s">
        <v>48</v>
      </c>
      <c r="D231" s="8" t="s">
        <v>49</v>
      </c>
      <c r="E231" s="8" t="s">
        <v>1172</v>
      </c>
      <c r="F231" s="8"/>
      <c r="I231" s="16" t="s">
        <v>1173</v>
      </c>
      <c r="J231" s="10" t="s">
        <v>1174</v>
      </c>
      <c r="K231" s="16" t="s">
        <v>1175</v>
      </c>
      <c r="L231" s="13"/>
    </row>
    <row r="232" spans="1:12" ht="48" customHeight="1" x14ac:dyDescent="0.2">
      <c r="A232" s="9" t="s">
        <v>1176</v>
      </c>
      <c r="B232" s="5" t="s">
        <v>1177</v>
      </c>
      <c r="C232" s="2" t="s">
        <v>48</v>
      </c>
      <c r="D232" s="2" t="s">
        <v>49</v>
      </c>
      <c r="E232" s="2" t="s">
        <v>1178</v>
      </c>
      <c r="F232" s="2"/>
      <c r="I232" s="16" t="s">
        <v>1179</v>
      </c>
      <c r="J232" s="10" t="s">
        <v>1180</v>
      </c>
      <c r="K232" s="16" t="s">
        <v>1181</v>
      </c>
      <c r="L232" s="13"/>
    </row>
    <row r="233" spans="1:12" ht="80.099999999999994" customHeight="1" x14ac:dyDescent="0.2">
      <c r="A233" s="6" t="s">
        <v>1182</v>
      </c>
      <c r="B233" s="7" t="s">
        <v>1183</v>
      </c>
      <c r="C233" s="8" t="s">
        <v>48</v>
      </c>
      <c r="D233" s="8" t="s">
        <v>49</v>
      </c>
      <c r="E233" s="8" t="s">
        <v>1184</v>
      </c>
      <c r="F233" s="8"/>
      <c r="I233" s="16" t="s">
        <v>1185</v>
      </c>
      <c r="J233" s="10" t="s">
        <v>1186</v>
      </c>
      <c r="K233" s="16" t="s">
        <v>1187</v>
      </c>
      <c r="L233" s="13"/>
    </row>
    <row r="234" spans="1:12" ht="96" customHeight="1" x14ac:dyDescent="0.2">
      <c r="A234" s="9" t="s">
        <v>1188</v>
      </c>
      <c r="B234" s="5" t="s">
        <v>1189</v>
      </c>
      <c r="C234" s="2" t="s">
        <v>48</v>
      </c>
      <c r="D234" s="2" t="s">
        <v>49</v>
      </c>
      <c r="E234" s="2" t="s">
        <v>1161</v>
      </c>
      <c r="F234" s="2"/>
      <c r="I234" s="16" t="s">
        <v>1190</v>
      </c>
      <c r="J234" s="10" t="s">
        <v>1191</v>
      </c>
      <c r="K234" s="16" t="s">
        <v>1192</v>
      </c>
      <c r="L234" s="13"/>
    </row>
    <row r="235" spans="1:12" ht="63.95" customHeight="1" x14ac:dyDescent="0.2">
      <c r="A235" s="6" t="s">
        <v>1193</v>
      </c>
      <c r="B235" s="7" t="s">
        <v>1194</v>
      </c>
      <c r="C235" s="8" t="s">
        <v>48</v>
      </c>
      <c r="D235" s="8" t="s">
        <v>101</v>
      </c>
      <c r="E235" s="8" t="s">
        <v>1161</v>
      </c>
      <c r="F235" s="8" t="s">
        <v>1133</v>
      </c>
      <c r="I235" s="16" t="s">
        <v>1195</v>
      </c>
      <c r="J235" s="10" t="s">
        <v>1196</v>
      </c>
      <c r="K235" s="16" t="s">
        <v>1197</v>
      </c>
      <c r="L235" s="13"/>
    </row>
    <row r="236" spans="1:12" ht="63.95" customHeight="1" x14ac:dyDescent="0.2">
      <c r="A236" s="9" t="s">
        <v>1198</v>
      </c>
      <c r="B236" s="5" t="s">
        <v>1199</v>
      </c>
      <c r="C236" s="2" t="s">
        <v>48</v>
      </c>
      <c r="D236" s="2" t="s">
        <v>101</v>
      </c>
      <c r="E236" s="2" t="s">
        <v>1161</v>
      </c>
      <c r="F236" s="2" t="s">
        <v>1133</v>
      </c>
      <c r="I236" s="16" t="s">
        <v>1200</v>
      </c>
      <c r="J236" s="10" t="s">
        <v>1201</v>
      </c>
      <c r="K236" s="16" t="s">
        <v>1202</v>
      </c>
      <c r="L236" s="13"/>
    </row>
    <row r="237" spans="1:12" ht="96" customHeight="1" x14ac:dyDescent="0.2">
      <c r="A237" s="6" t="s">
        <v>1203</v>
      </c>
      <c r="B237" s="7" t="s">
        <v>1204</v>
      </c>
      <c r="C237" s="8" t="s">
        <v>48</v>
      </c>
      <c r="D237" s="8" t="s">
        <v>49</v>
      </c>
      <c r="E237" s="8" t="s">
        <v>1366</v>
      </c>
      <c r="F237" s="8"/>
      <c r="I237" s="16" t="s">
        <v>1205</v>
      </c>
      <c r="J237" s="10" t="s">
        <v>1206</v>
      </c>
      <c r="K237" s="16" t="s">
        <v>1207</v>
      </c>
      <c r="L237" s="16" t="s">
        <v>1208</v>
      </c>
    </row>
    <row r="238" spans="1:12" ht="96" customHeight="1" x14ac:dyDescent="0.2">
      <c r="A238" s="9" t="s">
        <v>1209</v>
      </c>
      <c r="B238" s="5" t="s">
        <v>1210</v>
      </c>
      <c r="C238" s="2" t="s">
        <v>48</v>
      </c>
      <c r="D238" s="2" t="s">
        <v>49</v>
      </c>
      <c r="E238" s="2" t="s">
        <v>57</v>
      </c>
      <c r="F238" s="2"/>
      <c r="I238" s="16"/>
      <c r="J238" s="16"/>
      <c r="K238" s="16"/>
      <c r="L238" s="13"/>
    </row>
    <row r="239" spans="1:12" ht="80.099999999999994" customHeight="1" x14ac:dyDescent="0.2">
      <c r="A239" s="6" t="s">
        <v>1211</v>
      </c>
      <c r="B239" s="7" t="s">
        <v>1212</v>
      </c>
      <c r="C239" s="8" t="s">
        <v>48</v>
      </c>
      <c r="D239" s="8" t="s">
        <v>49</v>
      </c>
      <c r="E239" s="8" t="s">
        <v>1367</v>
      </c>
      <c r="F239" s="8"/>
      <c r="I239" s="16" t="s">
        <v>1213</v>
      </c>
      <c r="J239" s="10" t="s">
        <v>1214</v>
      </c>
      <c r="K239" s="16" t="s">
        <v>1215</v>
      </c>
      <c r="L239" s="13"/>
    </row>
    <row r="240" spans="1:12" ht="80.099999999999994" customHeight="1" x14ac:dyDescent="0.2">
      <c r="A240" s="9" t="s">
        <v>1216</v>
      </c>
      <c r="B240" s="5" t="s">
        <v>1217</v>
      </c>
      <c r="C240" s="2" t="s">
        <v>48</v>
      </c>
      <c r="D240" s="2" t="s">
        <v>49</v>
      </c>
      <c r="E240" s="2" t="s">
        <v>57</v>
      </c>
      <c r="F240" s="2"/>
      <c r="I240" s="16"/>
      <c r="J240" s="16"/>
      <c r="K240" s="16"/>
      <c r="L240" s="13"/>
    </row>
    <row r="241" spans="1:12" ht="96" customHeight="1" x14ac:dyDescent="0.2">
      <c r="A241" s="6" t="s">
        <v>1218</v>
      </c>
      <c r="B241" s="7" t="s">
        <v>1219</v>
      </c>
      <c r="C241" s="8" t="s">
        <v>48</v>
      </c>
      <c r="D241" s="8" t="s">
        <v>49</v>
      </c>
      <c r="E241" s="8" t="s">
        <v>1220</v>
      </c>
      <c r="F241" s="8"/>
      <c r="I241" s="16" t="s">
        <v>1221</v>
      </c>
      <c r="J241" s="10" t="s">
        <v>1222</v>
      </c>
      <c r="K241" s="16" t="s">
        <v>1223</v>
      </c>
      <c r="L241" s="13"/>
    </row>
    <row r="242" spans="1:12" ht="96" customHeight="1" x14ac:dyDescent="0.2">
      <c r="A242" s="9" t="s">
        <v>1224</v>
      </c>
      <c r="B242" s="5" t="s">
        <v>1225</v>
      </c>
      <c r="C242" s="2" t="s">
        <v>48</v>
      </c>
      <c r="D242" s="2" t="s">
        <v>49</v>
      </c>
      <c r="E242" s="2" t="s">
        <v>1226</v>
      </c>
      <c r="F242" s="2"/>
      <c r="I242" s="16" t="s">
        <v>1227</v>
      </c>
      <c r="J242" s="10" t="s">
        <v>1228</v>
      </c>
      <c r="K242" s="16" t="s">
        <v>1229</v>
      </c>
      <c r="L242" s="13"/>
    </row>
    <row r="243" spans="1:12" ht="96" customHeight="1" x14ac:dyDescent="0.2">
      <c r="A243" s="6" t="s">
        <v>1230</v>
      </c>
      <c r="B243" s="7" t="s">
        <v>1231</v>
      </c>
      <c r="C243" s="8" t="s">
        <v>48</v>
      </c>
      <c r="D243" s="8" t="s">
        <v>49</v>
      </c>
      <c r="E243" s="8" t="s">
        <v>1232</v>
      </c>
      <c r="F243" s="8"/>
      <c r="I243" s="16" t="s">
        <v>1233</v>
      </c>
      <c r="J243" s="10" t="s">
        <v>1234</v>
      </c>
      <c r="K243" s="16" t="s">
        <v>1235</v>
      </c>
      <c r="L243" s="13"/>
    </row>
    <row r="244" spans="1:12" ht="80.099999999999994" customHeight="1" x14ac:dyDescent="0.2">
      <c r="A244" s="9" t="s">
        <v>1236</v>
      </c>
      <c r="B244" s="5" t="s">
        <v>1237</v>
      </c>
      <c r="C244" s="2" t="s">
        <v>48</v>
      </c>
      <c r="D244" s="2" t="s">
        <v>49</v>
      </c>
      <c r="E244" s="2" t="s">
        <v>1238</v>
      </c>
      <c r="F244" s="2" t="s">
        <v>1239</v>
      </c>
      <c r="I244" s="16" t="s">
        <v>1240</v>
      </c>
      <c r="J244" s="10" t="s">
        <v>1241</v>
      </c>
      <c r="K244" s="16" t="s">
        <v>1242</v>
      </c>
      <c r="L244" s="13"/>
    </row>
    <row r="245" spans="1:12" ht="96" customHeight="1" x14ac:dyDescent="0.2">
      <c r="A245" s="6" t="s">
        <v>1243</v>
      </c>
      <c r="B245" s="7" t="s">
        <v>1244</v>
      </c>
      <c r="C245" s="8" t="s">
        <v>48</v>
      </c>
      <c r="D245" s="8" t="s">
        <v>49</v>
      </c>
      <c r="E245" s="8" t="s">
        <v>1368</v>
      </c>
      <c r="F245" s="8"/>
      <c r="I245" s="16" t="s">
        <v>1245</v>
      </c>
      <c r="J245" s="10" t="s">
        <v>1246</v>
      </c>
      <c r="K245" s="16" t="s">
        <v>1247</v>
      </c>
      <c r="L245" s="13"/>
    </row>
    <row r="246" spans="1:12" ht="63.95" customHeight="1" x14ac:dyDescent="0.2">
      <c r="A246" s="9" t="s">
        <v>1248</v>
      </c>
      <c r="B246" s="5" t="s">
        <v>1249</v>
      </c>
      <c r="C246" s="2" t="s">
        <v>48</v>
      </c>
      <c r="D246" s="2" t="s">
        <v>49</v>
      </c>
      <c r="E246" s="2" t="s">
        <v>1250</v>
      </c>
      <c r="F246" s="2"/>
      <c r="I246" s="16" t="s">
        <v>1251</v>
      </c>
      <c r="J246" s="10" t="s">
        <v>1252</v>
      </c>
      <c r="K246" s="16" t="s">
        <v>1253</v>
      </c>
      <c r="L246" s="13"/>
    </row>
    <row r="247" spans="1:12" ht="80.099999999999994" customHeight="1" x14ac:dyDescent="0.2">
      <c r="A247" s="6" t="s">
        <v>1254</v>
      </c>
      <c r="B247" s="7" t="s">
        <v>1255</v>
      </c>
      <c r="C247" s="8" t="s">
        <v>48</v>
      </c>
      <c r="D247" s="8" t="s">
        <v>49</v>
      </c>
      <c r="E247" s="8" t="s">
        <v>1256</v>
      </c>
      <c r="F247" s="8"/>
      <c r="I247" s="16" t="s">
        <v>1257</v>
      </c>
      <c r="J247" s="10" t="s">
        <v>1258</v>
      </c>
      <c r="K247" s="16" t="s">
        <v>1259</v>
      </c>
      <c r="L247" s="13"/>
    </row>
    <row r="248" spans="1:12" ht="63.95" customHeight="1" x14ac:dyDescent="0.2">
      <c r="A248" s="9" t="s">
        <v>1260</v>
      </c>
      <c r="B248" s="5" t="s">
        <v>1261</v>
      </c>
      <c r="C248" s="2" t="s">
        <v>48</v>
      </c>
      <c r="D248" s="2" t="s">
        <v>49</v>
      </c>
      <c r="E248" s="2" t="s">
        <v>1262</v>
      </c>
      <c r="F248" s="2" t="s">
        <v>1263</v>
      </c>
      <c r="I248" s="16" t="s">
        <v>1264</v>
      </c>
      <c r="J248" s="10" t="s">
        <v>1265</v>
      </c>
      <c r="K248" s="16" t="s">
        <v>1266</v>
      </c>
      <c r="L248" s="13"/>
    </row>
    <row r="249" spans="1:12" ht="80.099999999999994" customHeight="1" x14ac:dyDescent="0.2">
      <c r="A249" s="6" t="s">
        <v>1267</v>
      </c>
      <c r="B249" s="7" t="s">
        <v>1268</v>
      </c>
      <c r="C249" s="8" t="s">
        <v>48</v>
      </c>
      <c r="D249" s="8" t="s">
        <v>49</v>
      </c>
      <c r="E249" s="8" t="s">
        <v>1369</v>
      </c>
      <c r="F249" s="8"/>
      <c r="I249" s="16" t="s">
        <v>1269</v>
      </c>
      <c r="J249" s="10" t="s">
        <v>1270</v>
      </c>
      <c r="K249" s="16" t="s">
        <v>1271</v>
      </c>
      <c r="L249" s="16" t="s">
        <v>1272</v>
      </c>
    </row>
    <row r="250" spans="1:12" ht="80.099999999999994" customHeight="1" x14ac:dyDescent="0.2">
      <c r="A250" s="9" t="s">
        <v>1273</v>
      </c>
      <c r="B250" s="5" t="s">
        <v>1274</v>
      </c>
      <c r="C250" s="2" t="s">
        <v>48</v>
      </c>
      <c r="D250" s="2" t="s">
        <v>49</v>
      </c>
      <c r="E250" s="2" t="s">
        <v>57</v>
      </c>
      <c r="F250" s="2"/>
      <c r="I250" s="16"/>
      <c r="J250" s="16"/>
      <c r="K250" s="16"/>
      <c r="L250" s="13"/>
    </row>
    <row r="251" spans="1:12" ht="111.95" customHeight="1" x14ac:dyDescent="0.2">
      <c r="A251" s="6" t="s">
        <v>1275</v>
      </c>
      <c r="B251" s="7" t="s">
        <v>1276</v>
      </c>
      <c r="C251" s="8" t="s">
        <v>48</v>
      </c>
      <c r="D251" s="8" t="s">
        <v>49</v>
      </c>
      <c r="E251" s="8" t="s">
        <v>1370</v>
      </c>
      <c r="F251" s="8"/>
      <c r="I251" s="16" t="s">
        <v>1277</v>
      </c>
      <c r="J251" s="10" t="s">
        <v>1278</v>
      </c>
      <c r="K251" s="16" t="s">
        <v>1279</v>
      </c>
      <c r="L251" s="13"/>
    </row>
    <row r="252" spans="1:12" ht="63.95" customHeight="1" x14ac:dyDescent="0.2">
      <c r="A252" s="9" t="s">
        <v>1280</v>
      </c>
      <c r="B252" s="5" t="s">
        <v>1281</v>
      </c>
      <c r="C252" s="2" t="s">
        <v>48</v>
      </c>
      <c r="D252" s="2" t="s">
        <v>49</v>
      </c>
      <c r="E252" s="2" t="s">
        <v>1282</v>
      </c>
      <c r="F252" s="2"/>
      <c r="I252" s="16" t="s">
        <v>1283</v>
      </c>
      <c r="J252" s="10" t="s">
        <v>1284</v>
      </c>
      <c r="K252" s="16" t="s">
        <v>1285</v>
      </c>
      <c r="L252" s="13"/>
    </row>
    <row r="253" spans="1:12" ht="80.099999999999994" customHeight="1" x14ac:dyDescent="0.2">
      <c r="A253" s="6" t="s">
        <v>1286</v>
      </c>
      <c r="B253" s="7" t="s">
        <v>1287</v>
      </c>
      <c r="C253" s="8" t="s">
        <v>48</v>
      </c>
      <c r="D253" s="8" t="s">
        <v>49</v>
      </c>
      <c r="E253" s="8" t="s">
        <v>1288</v>
      </c>
      <c r="F253" s="8"/>
      <c r="I253" s="16" t="s">
        <v>1289</v>
      </c>
      <c r="J253" s="10" t="s">
        <v>1290</v>
      </c>
      <c r="K253" s="16" t="s">
        <v>1291</v>
      </c>
      <c r="L253" s="13"/>
    </row>
    <row r="254" spans="1:12" ht="96" customHeight="1" x14ac:dyDescent="0.2">
      <c r="A254" s="9" t="s">
        <v>1292</v>
      </c>
      <c r="B254" s="5" t="s">
        <v>1293</v>
      </c>
      <c r="C254" s="2" t="s">
        <v>48</v>
      </c>
      <c r="D254" s="2" t="s">
        <v>49</v>
      </c>
      <c r="E254" s="2" t="s">
        <v>1371</v>
      </c>
      <c r="F254" s="2"/>
      <c r="I254" s="16" t="s">
        <v>1294</v>
      </c>
      <c r="J254" s="10" t="s">
        <v>1295</v>
      </c>
      <c r="K254" s="16" t="s">
        <v>1296</v>
      </c>
      <c r="L254" s="13"/>
    </row>
    <row r="255" spans="1:12" ht="63.95" customHeight="1" x14ac:dyDescent="0.2">
      <c r="A255" s="6" t="s">
        <v>1297</v>
      </c>
      <c r="B255" s="7" t="s">
        <v>1298</v>
      </c>
      <c r="C255" s="8" t="s">
        <v>48</v>
      </c>
      <c r="D255" s="8" t="s">
        <v>49</v>
      </c>
      <c r="E255" s="8" t="s">
        <v>1299</v>
      </c>
      <c r="F255" s="8"/>
      <c r="I255" s="16" t="s">
        <v>1300</v>
      </c>
      <c r="J255" s="10" t="s">
        <v>1301</v>
      </c>
      <c r="K255" s="16" t="s">
        <v>1302</v>
      </c>
      <c r="L255" s="13"/>
    </row>
    <row r="256" spans="1:12" ht="63.95" customHeight="1" x14ac:dyDescent="0.2">
      <c r="A256" s="9" t="s">
        <v>1303</v>
      </c>
      <c r="B256" s="5" t="s">
        <v>1304</v>
      </c>
      <c r="C256" s="2" t="s">
        <v>48</v>
      </c>
      <c r="D256" s="2" t="s">
        <v>49</v>
      </c>
      <c r="E256" s="2" t="s">
        <v>1305</v>
      </c>
      <c r="F256" s="2"/>
      <c r="I256" s="16" t="s">
        <v>1306</v>
      </c>
      <c r="J256" s="10" t="s">
        <v>1307</v>
      </c>
      <c r="K256" s="16" t="s">
        <v>1308</v>
      </c>
      <c r="L256" s="13"/>
    </row>
    <row r="257" spans="1:12" ht="63.95" customHeight="1" x14ac:dyDescent="0.2">
      <c r="A257" s="6" t="s">
        <v>1309</v>
      </c>
      <c r="B257" s="7" t="s">
        <v>1310</v>
      </c>
      <c r="C257" s="8" t="s">
        <v>48</v>
      </c>
      <c r="D257" s="8" t="s">
        <v>49</v>
      </c>
      <c r="E257" s="8" t="s">
        <v>1311</v>
      </c>
      <c r="F257" s="8"/>
      <c r="I257" s="16" t="s">
        <v>1312</v>
      </c>
      <c r="J257" s="10" t="s">
        <v>1313</v>
      </c>
      <c r="K257" s="16" t="s">
        <v>1314</v>
      </c>
      <c r="L257" s="13"/>
    </row>
    <row r="258" spans="1:12" ht="63.95" customHeight="1" x14ac:dyDescent="0.2">
      <c r="A258" s="9" t="s">
        <v>1315</v>
      </c>
      <c r="B258" s="5" t="s">
        <v>1316</v>
      </c>
      <c r="C258" s="2" t="s">
        <v>48</v>
      </c>
      <c r="D258" s="2" t="s">
        <v>49</v>
      </c>
      <c r="E258" s="2" t="s">
        <v>1317</v>
      </c>
      <c r="F258" s="2"/>
      <c r="I258" s="16" t="s">
        <v>1318</v>
      </c>
      <c r="J258" s="10" t="s">
        <v>1319</v>
      </c>
      <c r="K258" s="16" t="s">
        <v>1320</v>
      </c>
      <c r="L258" s="13"/>
    </row>
    <row r="259" spans="1:12" ht="48" customHeight="1" x14ac:dyDescent="0.2">
      <c r="A259" s="6" t="s">
        <v>1321</v>
      </c>
      <c r="B259" s="7" t="s">
        <v>1322</v>
      </c>
      <c r="C259" s="8" t="s">
        <v>48</v>
      </c>
      <c r="D259" s="8" t="s">
        <v>49</v>
      </c>
      <c r="E259" s="8" t="s">
        <v>1323</v>
      </c>
      <c r="F259" s="8"/>
      <c r="I259" s="16" t="s">
        <v>1324</v>
      </c>
      <c r="J259" s="10" t="s">
        <v>1325</v>
      </c>
      <c r="K259" s="16" t="s">
        <v>1326</v>
      </c>
      <c r="L259" s="13"/>
    </row>
    <row r="260" spans="1:12" ht="63.95" customHeight="1" x14ac:dyDescent="0.2">
      <c r="A260" s="9" t="s">
        <v>1327</v>
      </c>
      <c r="B260" s="5" t="s">
        <v>1328</v>
      </c>
      <c r="C260" s="2" t="s">
        <v>48</v>
      </c>
      <c r="D260" s="2" t="s">
        <v>49</v>
      </c>
      <c r="E260" s="2" t="s">
        <v>1329</v>
      </c>
      <c r="F260" s="2"/>
      <c r="I260" s="16" t="s">
        <v>1330</v>
      </c>
      <c r="J260" s="10" t="s">
        <v>1331</v>
      </c>
      <c r="K260" s="16" t="s">
        <v>1332</v>
      </c>
      <c r="L260" s="13"/>
    </row>
    <row r="261" spans="1:12" ht="48" customHeight="1" x14ac:dyDescent="0.2">
      <c r="A261" s="6" t="s">
        <v>1333</v>
      </c>
      <c r="B261" s="7" t="s">
        <v>1334</v>
      </c>
      <c r="C261" s="8" t="s">
        <v>48</v>
      </c>
      <c r="D261" s="8" t="s">
        <v>49</v>
      </c>
      <c r="E261" s="8" t="s">
        <v>1335</v>
      </c>
      <c r="F261" s="8"/>
      <c r="I261" s="16" t="s">
        <v>1336</v>
      </c>
      <c r="J261" s="10" t="s">
        <v>1337</v>
      </c>
      <c r="K261" s="16" t="s">
        <v>1338</v>
      </c>
      <c r="L261" s="13"/>
    </row>
    <row r="262" spans="1:12" ht="80.099999999999994" customHeight="1" x14ac:dyDescent="0.2">
      <c r="A262" s="9" t="s">
        <v>1339</v>
      </c>
      <c r="B262" s="5" t="s">
        <v>1340</v>
      </c>
      <c r="C262" s="2" t="s">
        <v>48</v>
      </c>
      <c r="D262" s="2" t="s">
        <v>49</v>
      </c>
      <c r="E262" s="2" t="s">
        <v>1341</v>
      </c>
      <c r="F262" s="2"/>
      <c r="I262" s="16" t="s">
        <v>1342</v>
      </c>
      <c r="J262" s="10" t="s">
        <v>1343</v>
      </c>
      <c r="K262" s="16" t="s">
        <v>1344</v>
      </c>
      <c r="L262" s="13"/>
    </row>
    <row r="263" spans="1:12" ht="96" customHeight="1" x14ac:dyDescent="0.2">
      <c r="A263" s="6" t="s">
        <v>1345</v>
      </c>
      <c r="B263" s="7" t="s">
        <v>1346</v>
      </c>
      <c r="C263" s="8" t="s">
        <v>48</v>
      </c>
      <c r="D263" s="8" t="s">
        <v>49</v>
      </c>
      <c r="E263" s="8" t="s">
        <v>1372</v>
      </c>
      <c r="F263" s="8"/>
      <c r="I263" s="16" t="s">
        <v>1347</v>
      </c>
      <c r="J263" s="10" t="s">
        <v>1348</v>
      </c>
      <c r="K263" s="16" t="s">
        <v>1349</v>
      </c>
      <c r="L263" s="13"/>
    </row>
    <row r="264" spans="1:12" ht="32.1" customHeight="1" x14ac:dyDescent="0.2">
      <c r="A264" s="12" t="s">
        <v>1350</v>
      </c>
      <c r="B264" s="12" t="s">
        <v>2</v>
      </c>
      <c r="C264" s="12" t="s">
        <v>2</v>
      </c>
      <c r="D264" s="12" t="s">
        <v>2</v>
      </c>
      <c r="E264" s="1" t="s">
        <v>2</v>
      </c>
      <c r="F264" s="1" t="s">
        <v>2</v>
      </c>
      <c r="G264" s="1" t="s">
        <v>2</v>
      </c>
      <c r="H264" s="1" t="s">
        <v>2</v>
      </c>
      <c r="I264" s="1" t="s">
        <v>2</v>
      </c>
      <c r="J264" s="1" t="s">
        <v>2</v>
      </c>
      <c r="K264" s="1" t="s">
        <v>2</v>
      </c>
      <c r="L264" s="1" t="s">
        <v>2</v>
      </c>
    </row>
    <row r="265" spans="1:12" ht="159.94999999999999" customHeight="1" x14ac:dyDescent="0.2">
      <c r="A265" s="10" t="s">
        <v>37</v>
      </c>
      <c r="B265" s="10" t="s">
        <v>2</v>
      </c>
      <c r="C265" s="10" t="s">
        <v>2</v>
      </c>
      <c r="D265" s="10" t="s">
        <v>2</v>
      </c>
    </row>
  </sheetData>
  <sheetProtection password="D9C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reateDate xmlns="0d389209-8961-441c-94b5-34bebee3a933" xsi:nil="true"/>
    <_Version xmlns="http://schemas.microsoft.com/sharepoint/v3/fields" xsi:nil="true"/>
    <lcf76f155ced4ddcb4097134ff3c332f xmlns="0d389209-8961-441c-94b5-34bebee3a933">
      <Terms xmlns="http://schemas.microsoft.com/office/infopath/2007/PartnerControls"/>
    </lcf76f155ced4ddcb4097134ff3c332f>
    <TaxCatchAll xmlns="5f5f3f24-94d7-4f83-974d-822cad8bb35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59CC70422F3C841B285F20099A5FC3D" ma:contentTypeVersion="19" ma:contentTypeDescription="Create a new document." ma:contentTypeScope="" ma:versionID="2502666d70aa0506cb4fd24cdae7fa53">
  <xsd:schema xmlns:xsd="http://www.w3.org/2001/XMLSchema" xmlns:xs="http://www.w3.org/2001/XMLSchema" xmlns:p="http://schemas.microsoft.com/office/2006/metadata/properties" xmlns:ns2="0d389209-8961-441c-94b5-34bebee3a933" xmlns:ns3="5f5f3f24-94d7-4f83-974d-822cad8bb359" xmlns:ns4="http://schemas.microsoft.com/sharepoint/v3/fields" targetNamespace="http://schemas.microsoft.com/office/2006/metadata/properties" ma:root="true" ma:fieldsID="1fa732b01ec2727a8ca27ab72c9c0f4d" ns2:_="" ns3:_="" ns4:_="">
    <xsd:import namespace="0d389209-8961-441c-94b5-34bebee3a933"/>
    <xsd:import namespace="5f5f3f24-94d7-4f83-974d-822cad8bb359"/>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4:_Version" minOccurs="0"/>
                <xsd:element ref="ns2:MediaServiceDateTaken" minOccurs="0"/>
                <xsd:element ref="ns2:MediaServiceLocation" minOccurs="0"/>
                <xsd:element ref="ns2:CreateDat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389209-8961-441c-94b5-34bebee3a9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CreateDate" ma:index="22" nillable="true" ma:displayName="Create Date" ma:format="DateOnly" ma:internalName="CreateDate">
      <xsd:simpleType>
        <xsd:restriction base="dms:DateTime"/>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9c0f71a9-276b-43ee-a9ed-d60ccc0453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5f3f24-94d7-4f83-974d-822cad8bb3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5ce9d9d5-4398-45b2-a692-410dbc7d3dfd}" ma:internalName="TaxCatchAll" ma:showField="CatchAllData" ma:web="5f5f3f24-94d7-4f83-974d-822cad8bb35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9"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29BC23-E588-4D12-BE47-0ABCE929FBE7}">
  <ds:schemaRefs>
    <ds:schemaRef ds:uri="http://schemas.microsoft.com/office/2006/metadata/properties"/>
    <ds:schemaRef ds:uri="http://schemas.microsoft.com/office/infopath/2007/PartnerControls"/>
    <ds:schemaRef ds:uri="0d389209-8961-441c-94b5-34bebee3a933"/>
    <ds:schemaRef ds:uri="http://schemas.microsoft.com/sharepoint/v3/fields"/>
    <ds:schemaRef ds:uri="5f5f3f24-94d7-4f83-974d-822cad8bb359"/>
  </ds:schemaRefs>
</ds:datastoreItem>
</file>

<file path=customXml/itemProps2.xml><?xml version="1.0" encoding="utf-8"?>
<ds:datastoreItem xmlns:ds="http://schemas.openxmlformats.org/officeDocument/2006/customXml" ds:itemID="{41F3CEF5-D4D3-4D9B-B565-63319D2E48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389209-8961-441c-94b5-34bebee3a933"/>
    <ds:schemaRef ds:uri="5f5f3f24-94d7-4f83-974d-822cad8bb359"/>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0A84E3-F766-4885-8F61-DC7F8CFE40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Akinyoade, Omowunmi</cp:lastModifiedBy>
  <cp:revision>0</cp:revision>
  <dcterms:created xsi:type="dcterms:W3CDTF">2022-03-23T09:48:58Z</dcterms:created>
  <dcterms:modified xsi:type="dcterms:W3CDTF">2023-08-28T19:23:01Z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0x010100459CC70422F3C841B285F20099A5FC3D</vt:lpwstr>
  </property>
</Properties>
</file>