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Volumes/GoogleDrive/My Drive/downloads/"/>
    </mc:Choice>
  </mc:AlternateContent>
  <xr:revisionPtr revIDLastSave="0" documentId="13_ncr:1_{805BCDBA-1DB9-8D46-8349-583899E50EB7}" xr6:coauthVersionLast="47" xr6:coauthVersionMax="47" xr10:uidLastSave="{00000000-0000-0000-0000-000000000000}"/>
  <bookViews>
    <workbookView xWindow="0" yWindow="880" windowWidth="36000" windowHeight="21240" activeTab="1" xr2:uid="{00000000-000D-0000-FFFF-FFFF00000000}"/>
  </bookViews>
  <sheets>
    <sheet name="Introduction" sheetId="1" r:id="rId1"/>
    <sheet name="CAIQv4.0.2" sheetId="2" r:id="rId2"/>
  </sheets>
  <calcPr calcId="0"/>
  <extLst>
    <ext uri="GoogleSheetsCustomDataVersion1">
      <go:sheetsCustomData xmlns:go="http://customooxmlschemas.google.com/" r:id="rId6" roundtripDataSignature="AMtx7mjMbpex3m9rsDyyH/DsyfJpNt08Iw=="/>
    </ext>
  </extLst>
</workbook>
</file>

<file path=xl/sharedStrings.xml><?xml version="1.0" encoding="utf-8"?>
<sst xmlns="http://schemas.openxmlformats.org/spreadsheetml/2006/main" count="2007" uniqueCount="1380">
  <si>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</si>
  <si>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</si>
  <si>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</si>
  <si>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</si>
  <si>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</si>
  <si>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</si>
  <si>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</si>
  <si>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</si>
  <si>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</si>
  <si>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</si>
  <si>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</si>
  <si>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</si>
  <si>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</si>
  <si>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</si>
  <si>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</si>
  <si>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</si>
  <si>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</si>
  <si>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</si>
  <si>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</si>
  <si>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</si>
  <si>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</si>
  <si>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</si>
  <si>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</si>
  <si>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</si>
  <si>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</si>
  <si>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</si>
  <si>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</si>
  <si>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</si>
  <si>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</si>
  <si>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</si>
  <si>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</si>
  <si>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</si>
  <si>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</si>
  <si>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</si>
  <si>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</si>
  <si>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</si>
  <si>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</si>
  <si>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</si>
  <si>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</si>
  <si>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</si>
  <si>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</si>
  <si>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</si>
  <si>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</si>
  <si>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</si>
  <si>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</si>
  <si>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</si>
  <si>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</si>
  <si>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</si>
  <si>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</si>
  <si>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</si>
  <si>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Pendo strives to ensure all information is properly secured and all users are aware of their responsibilities for safeguarding and using information. Because Pendo’s business is centered on our customers’ information, appropriate information security and usage is essential. 
Pendo's Information Security and Usage Policy serves as the official charter and foundation for Pendo’s Information Security Management System (ISMS). It establishes the basic requirements for information security and responsibilities for use of information systems, services, devices, data, and access. It provides guidance in the areas of information protection, security, and appropriate use. 
Pendo works to comply with applicable federal, state, and local laws, statutes, ordinances, and regulations concerning security, privacy and data protection of Pendo services in order to minimize the risk of accidental or unauthorized access or disclosure of customer content.</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</si>
  <si>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</si>
  <si>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</si>
  <si>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</si>
  <si>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</si>
  <si>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</si>
  <si>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</si>
  <si>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 xml:space="preserve">Pendo's audit and assurance policies, procedures, and standards are established, approved by management, published, and communicated to all employees, contractors, and relevant external parties. 
They are  reviewed and updated on an annual basis, and managed by Chuck Kesler, our CISO. </t>
  </si>
  <si>
    <t>A&amp;A-02.1</t>
  </si>
  <si>
    <t xml:space="preserve">Are independent audit and assurance assessments conducted according to relevant
standards at least annually?
</t>
  </si>
  <si>
    <t>Pendo has established a formal audit and assurance program that includes continual, independent internal and external assessments to validate the implementation and operating effectiveness of the Pendo control environment. 
Internal and external audits are planned and performed according to a documented audit schedule to review the continued performance of Pendo against standards-based criteria, like the AICPA SOC 2 &amp; PCI SAQ D, and to identify improvement opportunities. 
Compliance reports from these assessments are made available to customers and prospects under NDA, enabling them to evaluate Pendo. You can access assessments in Pendo’s Trust Center: https://pendo.trust.page. The Pendo Compliance reports identify the scope of Pendo services and regions assessed, as well the assessor’s attestation of compliance. Customers can perform vendor or supplier evaluations by leveraging these reports and certifications.</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</si>
  <si>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</si>
  <si>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</si>
  <si>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</si>
  <si>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</si>
  <si>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</si>
  <si>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Pendo's internal and external audit and assurance program uses risk-based plans and policies to conduct assessments at least annually.</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</si>
  <si>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</si>
  <si>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</si>
  <si>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</si>
  <si>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</si>
  <si>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</si>
  <si>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Pendo maintains information security Governance, Risk, and Compliance audits with internal and external parties to verify and monitor relevant standards, regulations, and legal/contractual/statutory requirements.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</si>
  <si>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</si>
  <si>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</si>
  <si>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</si>
  <si>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</si>
  <si>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</si>
  <si>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Internal and external audits are planned and performed according to the documented audit management process to review the continued performance of Pendo against standards-based criteria and to identify general improvement opportunities. 
Standards-based criteria includes but is not limited to the American Institute of Certified Public Accountants (AICPA), and Payment Card Industry Data Security Standards (PCI DSS) professional standards.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</si>
  <si>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</si>
  <si>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</si>
  <si>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</si>
  <si>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</si>
  <si>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</si>
  <si>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 xml:space="preserve">Pendo maintains a risk-based corrective action plan to remediate audit findings that is documented, approved, and communicated through the Pendo Risk Assessment Policy.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</si>
  <si>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</si>
  <si>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</si>
  <si>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</si>
  <si>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</si>
  <si>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</si>
  <si>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Pendo senior management or their designated representative(s) report relevant results of risk assessments, including any risk mitigation action plan, to the Board of Directors and executive management. 
When deemed appropriate, senior management also presents risk assessment summaries to other internal stakeholder such as managers and employees, especially if their support is necessary for risk management actions.</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</si>
  <si>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</si>
  <si>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</si>
  <si>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</si>
  <si>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</si>
  <si>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</si>
  <si>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</si>
  <si>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</si>
  <si>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</si>
  <si>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 xml:space="preserve">Pendo's application security  policies, procedures, and standards are established, approved by management, published, and communicated to all employees, contractors, and relevant external parties. 
They are  reviewed and updated on an annual basis, and managed by Chuck Kesler, our CISO. </t>
  </si>
  <si>
    <t>AIS-02.1</t>
  </si>
  <si>
    <t xml:space="preserve">Are baseline requirements to secure different applications established, documented,
and maintained?
</t>
  </si>
  <si>
    <t>Shared CSP and 3rd-party</t>
  </si>
  <si>
    <t xml:space="preserve">Pendo's Network and Platform Cybersecurity Management Policy documents the establishment of baseline requirements to secure different applications. Pendo is responsible for the security of data in its systems regardless of how those systems are provided or operated. 
Technical staff must properly configure and manage the configuration, access rights, and monitoring/protection tools for systems or platforms in accordance with the policy provisions below. 
Management must also assess the steps taken by vendors of outsourced data centers and cloud-based platforms, infrastructure, or services to ensure they achieve the objectives of this policy.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</si>
  <si>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</si>
  <si>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</si>
  <si>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</si>
  <si>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</si>
  <si>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</si>
  <si>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Pendo internally monitors response times and availability metrics to identify and correct performance issues, security issues, and compliance issues. 
Our full SLA metrics for response times, depending on the severity of the issue, is available upon request. 
Pendo's applications are also dependent on third-party vendors of outsourced data centers and cloud-based platforms, infrastructure, or services (ie. GCP) that also have defined and implemented technical and operational metrics.</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</si>
  <si>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</si>
  <si>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</si>
  <si>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</si>
  <si>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</si>
  <si>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</si>
  <si>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 xml:space="preserve">A fully implemented SDLC is in place. We use an agile SDLC process that includes: Story, Defect, Bug, Task, and Epic workflow. We currently reference OWASP and NIST standards as part of the SDLC.
Pendo uses an automated continuous build and release process iin alignment with industry standards and best practices.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</si>
  <si>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</si>
  <si>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</si>
  <si>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</si>
  <si>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</si>
  <si>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</si>
  <si>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Pendo has implemented change and vulnerability management policies and procedures that require review and authorization before changes to applications or infrastructure are implemented in Production. 
Pendo has  Quality Engineering and Information Security teams that manage software development quality assurance and quality control processes. We have a process to perform manual reviews of code changes that affect security and privacy before those changes are moved from development or testing into production. 
Pendo incorporates testing, sandboxing, third-party library monitoring, source code analysis, and vulnerability scanning to detect, mitigate, and resolve security issues as part of the software development lifecycle.</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</si>
  <si>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</si>
  <si>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</si>
  <si>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</si>
  <si>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</si>
  <si>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</si>
  <si>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 xml:space="preserve">Pendo's automated continuous build  and release process has automated testing in place to identify vulnerable open source software (OSS) dependencies in our code base, DAST, and SAST scanning. </t>
  </si>
  <si>
    <t>AIS-06.1</t>
  </si>
  <si>
    <t xml:space="preserve">Are strategies and capabilities established and implemented to deploy application
code in a secure, standardized, and compliant manner?
</t>
  </si>
  <si>
    <t>Pendo has implemented a change management policy and procedures that require review and authorization before changes to applications or infrastructure are implemented in Production. 
Pendo has a Quality Engineering team that manages software development quality assurance and quality control processes. We have a process to perform manual reviews of code changes that affect security and privacy before those changes are moved into production. 
As for automated analysis, we run a SAST scanner, GoSec, on our backend code (which is written in Go) as part of the deployment pipeline. We also run Veracode SAST scans on new beta releases of the Pendo agent, and weekly DAST scans with Rapid7 Insight AppSec on our production service. Veracode and Rapid7 cover Javascript. 
Identified vulnerabilities are tracked as Jira tickets and managed through our standard bug triage and remediation process.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</si>
  <si>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</si>
  <si>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</si>
  <si>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</si>
  <si>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</si>
  <si>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</si>
  <si>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Pendo is hosted on Google Cloud Platform, a Platform as a Service (PaaS). All cloud configuration and deployments are automated utilizing tools such as CircleCI, Terraform, and GitHub.</t>
  </si>
  <si>
    <t>AIS-07.1</t>
  </si>
  <si>
    <t xml:space="preserve">Are application security vulnerabilities remediated following defined processes?
</t>
  </si>
  <si>
    <t>Any issues identified through scans or pen tests are triaged by the security team and tracked in Jira. 
Critical or high priority findings found in pre-production code would be resolved prior to deployment. 
For vulnerabilities found in production services, those rated as critical are addressed urgently and resolved as soon as possible, including rolling back code if necessary. Those rated as high priority must be addressed within 30 days. Note that we use CVSS v3 scoring to determine our critical, high, medium, and low priority ratings.</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</si>
  <si>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</si>
  <si>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</si>
  <si>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</si>
  <si>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</si>
  <si>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</si>
  <si>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 xml:space="preserve">GCP is responsible for patching the underlying systems. We have examined their policies under NDA and are satisfied with them. Patch management is a fully automated process after patches are approved or tested. Application of the patches is enforced and not optional. </t>
  </si>
  <si>
    <t>BCR-01.1</t>
  </si>
  <si>
    <t xml:space="preserve">Are business continuity management and operational resilience policies and
procedures established, documented, approved, communicated, applied, evaluated,
and maintained?
</t>
  </si>
  <si>
    <t xml:space="preserve">Pendo's business continuity and operational resiliency policies, procedures, and standards are established, approved by management, published, and communicated to all employees, contractors, and relevant external parties. 
They are  reviewed and updated on an annual basis, and managed by Chuck Kesler, our CISO.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</si>
  <si>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</si>
  <si>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</si>
  <si>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</si>
  <si>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</si>
  <si>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</si>
  <si>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</si>
  <si>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 xml:space="preserve">Pendo's business continuity and operational resiliency policies, procedures, and standards are established, approved by management, published, and communicated to all employees, contractors, and relevant external parties. 
They are  reviewed and updated on an annual basis, and managed by Chuck Kesler, our CISO. </t>
  </si>
  <si>
    <t>BCR-02.1</t>
  </si>
  <si>
    <t xml:space="preserve">Are criteria for developing business continuity and operational resiliency
strategies and capabilities established based on business disruption and risk
impacts?
</t>
  </si>
  <si>
    <t xml:space="preserve">We align to industry standards when determining disruption impact levels to our organization.
Management must also assess the steps taken by vendors of outsourced data centers and cloud-based platforms, infrastructure, or services to ensure they achieve the objectives of this requirement.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</si>
  <si>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</si>
  <si>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</si>
  <si>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</si>
  <si>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</si>
  <si>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</si>
  <si>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We align to industry standards when determining disruption impact levels to our organization. Our services are built upon Google Cloud Platform services and hosted in Google's data center facilities. Google is responsible for the physical protections. We periodically review Google's SOC2 report to verify these controls are in place.</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</si>
  <si>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</si>
  <si>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</si>
  <si>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</si>
  <si>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</si>
  <si>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</si>
  <si>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Pendo can provide their Business Contiunity Plan and Business Continuity policy for prospects and customers under NDA.</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</si>
  <si>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</si>
  <si>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</si>
  <si>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</si>
  <si>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</si>
  <si>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</si>
  <si>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Pendo can provide their Business Contiunity Plan and Business Continuity policy for prospects and customers under NDA. Technical documentation is made available through https://support.pendo.io/.</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</si>
  <si>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</si>
  <si>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</si>
  <si>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</si>
  <si>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</si>
  <si>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</si>
  <si>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Technical documentation is made available through https://support.pendo.io/.</t>
  </si>
  <si>
    <t>BCR-05.3</t>
  </si>
  <si>
    <t xml:space="preserve">Is business continuity and operational resilience documentation reviewed periodically?
</t>
  </si>
  <si>
    <t>They are  reviewed and updated on an annual basis.</t>
  </si>
  <si>
    <t>BCR-06.1</t>
  </si>
  <si>
    <t xml:space="preserve">Are the business continuity and operational resilience plans exercised and
tested at least annually and when significant changes occur?
</t>
  </si>
  <si>
    <t>We conduct an annual test, at minimum, of our ability to recover its services to alternative Google storage/processing locations.</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</si>
  <si>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</si>
  <si>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</si>
  <si>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</si>
  <si>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</si>
  <si>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</si>
  <si>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The Leadership Response Team is responsible for determining when any external communications should be released. If public statements are necessary, members of the Leadership Response Team shall develop and provide consistent, reliable information to the media and public regarding the incident using Pendo's website, press releases, or other means. 
All external communications will be released by authorized Pendo personnel only. For customer notifications, the Leadership Response Team will provide consistent, reliable information according to contractual agreements.
 Certain laws, regulations, and contractual commitments may require Pendo to notify various agencies and parties of security incidents. 
At the direction of the Incident Commander and/or the Leadership Response, Team specific information regarding security incidents will be sent to agencies and parties as necessary within a timely manner.</t>
  </si>
  <si>
    <t>BCR-07</t>
  </si>
  <si>
    <t xml:space="preserve">Establish communication with stakeholders and participants in the
course of business continuity and resilience procedures.
</t>
  </si>
  <si>
    <t>Communication</t>
  </si>
  <si>
    <t>BCR-08.1</t>
  </si>
  <si>
    <t xml:space="preserve">Is cloud data periodically backed up?
</t>
  </si>
  <si>
    <t>Pendo performs daily full backups on the Pendo application. These backups are maintained within the GCP Object Storage and the AWS Simple Storage Service (S3). Pendo conducts backups ranging from user-level and system-level backups all the way to the virtual infrastructure of the Pendo application. This capability allows Pendo Personnel to quickly respond to availability disruptions and provide minimal downtime to their customers. Pendo performs daily incremental and full weekly backup operations for the Pendo user level and system level data residing within the GCP and AWS based on contractual agreements, SLA requirements or industry best practices.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</si>
  <si>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</si>
  <si>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</si>
  <si>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</si>
  <si>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</si>
  <si>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</si>
  <si>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Backup data confidentiality and integrity is practically tested on a daily basis through normal, expected failures and failovers that are part of system operation.  
All of the information system’s backup availability capabilities are provided by replication provided by GCP and AWS.  This is inherited and under the responsibility of GCP and AWS.</t>
  </si>
  <si>
    <t>BCR-08.3</t>
  </si>
  <si>
    <t xml:space="preserve">Can backups be restored appropriately for resiliency?
</t>
  </si>
  <si>
    <t>In recovery, administrators restore systems to normal operation, confirm that the systems are functioning normally, and (if applicable) remediate vulnerabilities to prevent similar incidents. Recovery may involve such actions as restoring systems from clean backups, rebuilding systems from scratch, replacing compromised files with clean versions, installing patches, changing passwords, and tightening network perimeter security (e.g., firewall rulesets, boundary router access control lists). All of the information system’s backup availability capabilities are provided by replication provided by GCP and AWS.  This is inherited and under the responsibility of GCP and AWS.</t>
  </si>
  <si>
    <t>BCR-09.1</t>
  </si>
  <si>
    <t xml:space="preserve">Is a disaster response plan established, documented, approved, applied, evaluated,
and maintained to ensure recovery from natural and man-made disasters?
</t>
  </si>
  <si>
    <t xml:space="preserve">Pendo's business continuity and operational resiliency policies, procedures, and standards are established, approved by management, published, and communicated to all employees, contractors, and relevant external parties. They are  reviewed and updated on an annual basis, and managed by Chuck Kesler, our CISO. Management must also assess the steps taken by vendors of outsourced data centers and cloud-based platforms, infrastructure, or services to ensure they achieve the objectives of this requirement.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</si>
  <si>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</si>
  <si>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</si>
  <si>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</si>
  <si>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</si>
  <si>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</si>
  <si>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</si>
  <si>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</si>
  <si>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 xml:space="preserve">Pendo conducts an annual test of our business continuity and disaster recovery plans to simulate disaster scenarios that could disrupt Pendo operations.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</si>
  <si>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</si>
  <si>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</si>
  <si>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</si>
  <si>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</si>
  <si>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</si>
  <si>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</si>
  <si>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3rd-party outsourced</t>
  </si>
  <si>
    <t>Pendo services reside within Google Cloud Platform (GCP) and AWS. Pendo utilizes the GCP and AWS architecture and hardware provided by their cloud service offerings and does not own or maintain any physical infrastructure that would require local emergency authorities during BCR.</t>
  </si>
  <si>
    <t>BCR-11.1</t>
  </si>
  <si>
    <t xml:space="preserve">Is business-critical equipment supplemented with redundant equipment independently
located at a reasonable minimum distance in accordance with applicable industry
standards?
</t>
  </si>
  <si>
    <t xml:space="preserve">Pendo services reside within Google Cloud Platform (GCP) and AWS. Pendo utilizes the GCP and AWS architecture and hardware provided by their cloud service offerings and does not own or maintain any physical infrastructure that would be considered business-critical equipement.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</si>
  <si>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</si>
  <si>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</si>
  <si>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</si>
  <si>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</si>
  <si>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</si>
  <si>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Pendo's change management policies, procedures, and standards are established, approved by management, published, and communicated to all employees, contractors, and relevant external parties. These policies, prodedures, and standards apply industry standard and best practice  risk mitigation methodologies.
They are  reviewed and updated on an annual basis, and managed by Chuck Kesler, our CISO.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</si>
  <si>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</si>
  <si>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</si>
  <si>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</si>
  <si>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</si>
  <si>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</si>
  <si>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 xml:space="preserve">Pendo's change management policies, procedures, and standards are established, approved by management, published, and communicated to all employees, contractors, and relevant external parties. 
They are  reviewed and updated on an annual basis, and managed by Chuck Kesler, our CISO. </t>
  </si>
  <si>
    <t>CCC-02.1</t>
  </si>
  <si>
    <t xml:space="preserve">Is a defined quality change control, approval and testing process (with established
baselines, testing, and release standards) followed?
</t>
  </si>
  <si>
    <t xml:space="preserve">Pendo's Change Management Policy establishes requirements for defined quality change control, approval, and testing procedures. 
This policy ensures changes are adequately documented, tested, and approved and that
no single individual (with an exception process for emergencies) develops, tests, and implements a change.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</si>
  <si>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</si>
  <si>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</si>
  <si>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</si>
  <si>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</si>
  <si>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</si>
  <si>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 xml:space="preserve">Pendo's risk management process is integrated with the change management process within the organization. 
A risk level of Low, Moderate, or High is required for each change request. The planning, extent, formality, and documentaiton of change testing should be commensurate with the risk level.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</si>
  <si>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</si>
  <si>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</si>
  <si>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</si>
  <si>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</si>
  <si>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</si>
  <si>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 xml:space="preserve">For Pendo user endpoints, assets are  controlled and monitored through configuration management tools. 
For Pendo production systems, installation and configuration is controlled through infrastructure-as-code tools that ensure changes are managed through our CI/CD pipeline controls.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</si>
  <si>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</si>
  <si>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</si>
  <si>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</si>
  <si>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</si>
  <si>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</si>
  <si>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</si>
  <si>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Customer agrees that it will install the latest version of the Software provided by Pendo to access and use the Subscription Services and ensure that it uses the Services only with public domain or properly licensed third party materials.
“Subscription Services” means the online platform services (including all Updates) and Software that Pendo provides, including one or more Application Keys and endpoints.
“Updates” means, as applicable, bug fixes, enhancements, upgrades and new releases or versions that are made generally available to Pendo customers.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</si>
  <si>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</si>
  <si>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</si>
  <si>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</si>
  <si>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</si>
  <si>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</si>
  <si>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Pendo's Change Management Policy establishes requirements for defined quality change control, approval, and testing procedures. 
Pendo ensures all changes to source code and infrastructure that impact its application and data are controlled and approved by appropriate personnel prior to implementation in a production environment.</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</si>
  <si>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</si>
  <si>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</si>
  <si>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</si>
  <si>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</si>
  <si>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</si>
  <si>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Throughout development, Code Changes must be successfully tested to be promoted. Pendo retains documentation of test plans and results. Code Changes to customer-facing functions are approved by the product manager which is documented in the workflow.
For protected git branches (“master,” “staging,” “prod” (“prod” is Pendo’s production branch)), one engineer must open a “pull request” of the code to be merged. Automated checks ensure the following:
● Each commit in the pull request references Jira issues with proper status;
● Code review has been completed;
● Automated unit/functional tests have passed;
● The SOC Review and Data Privacy Review fields have been set appropriately.
Once these checks are satisfied, a second engineer must initiate a “merge” of the code into the protected branch. Only production administrators can override automated merge requirements.</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</si>
  <si>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</si>
  <si>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</si>
  <si>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</si>
  <si>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</si>
  <si>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</si>
  <si>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Emergency fixes may require process modifications depending on the circumstances. Key policy requirements must be met, but may be performed after the emergency fix is deployed. 
In all cases, a Jira Change issue is required to modify the production environment. The Jira Change issue also documents the time window for which access was granted. Even in emergency cases, such changes usually receive management approval prior to implementation. 
Emergency changes which bypass normal approval are marked for follow-up. Engineering management reviews and approves emergency actions expeditiously, in most cases by the next business day. Such review may take the form of approving the Jira Change issue or merging the relevant code into the prod branch.</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</si>
  <si>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</si>
  <si>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</si>
  <si>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</si>
  <si>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</si>
  <si>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</si>
  <si>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 xml:space="preserve">The change exception management processes and procedures aligh with the requirements of the GRC-04: Policy Exception Process. </t>
  </si>
  <si>
    <t>CCC-09.1</t>
  </si>
  <si>
    <t xml:space="preserve">Is a process to proactively roll back changes to a previously known "good
state" defined and implemented in case of errors or security concerns?
</t>
  </si>
  <si>
    <t xml:space="preserve">Backout plans (change roll-back) must be documented commensurate with the Risk Level of the change, as applicable. 
The backout plan must demonstrate to the change approver that recovering from a failed change has been considered and defined.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</si>
  <si>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</si>
  <si>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</si>
  <si>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</si>
  <si>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</si>
  <si>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</si>
  <si>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 xml:space="preserve">Pendo's Network and Platform Cybersecurity Management  Policy, procedures, and standards are established, approved by management, published, and communicated to all employees, contractors, and relevant external parties. 
They are  reviewed and updated on an annual basis, and managed by Chuck Kesler, our CISO.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</si>
  <si>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</si>
  <si>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</si>
  <si>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</si>
  <si>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</si>
  <si>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</si>
  <si>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</si>
  <si>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</si>
  <si>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</si>
  <si>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</si>
  <si>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</si>
  <si>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</si>
  <si>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</si>
  <si>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</si>
  <si>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Industry-standard cryptographic protections must be used, with TLS 1.2 or 1.3 &amp; AES-256 preferred. 
Homegrown or other non-standard encryption algorithms are not to be used.</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</si>
  <si>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</si>
  <si>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</si>
  <si>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</si>
  <si>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</si>
  <si>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</si>
  <si>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 xml:space="preserve">All Pendo Data classified as Private/Proprietary (Level 2), Confidential (Level 3), or Highly Confidential (Level 4) must be encrypted when transmitted across any network. 
All Pendo Data classified as Confidential (Level 3) or Highly Confidential (Level 4) must be encrypted when stored.
TLS 1.2 or 1.3 &amp; AES-256 are preferred. TLS 1.0 or 1.1 may be used if it is not practical to force the use of 1.2 or 1.3 due to technology usability issues.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</si>
  <si>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</si>
  <si>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</si>
  <si>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</si>
  <si>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</si>
  <si>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</si>
  <si>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 xml:space="preserve">Pendo's cryptography, encryption, and key management follow our standard Change Management Policy and procedures. 
This accounts for internal and external sources. Such as GCP's cloud-hosted key management service that allows Pendo to manage symmetric and asymmetric cryptographic keys for cloud services hosted on the GCP IaaS and PaaS.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</si>
  <si>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</si>
  <si>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</si>
  <si>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</si>
  <si>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</si>
  <si>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</si>
  <si>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 xml:space="preserve">Pendo's cryptography, encryption, and key management follow our standard Change Management Policy and procedures that ensure consideration of operational security concerns.
This accounts for internal and external sources. Such as GCP's cloud-hosted key management service that allows Pendo to manage symmetric and asymmetric cryptographic keys for cloud services hosted on the GCP IaaS and PaaS.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</si>
  <si>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</si>
  <si>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</si>
  <si>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</si>
  <si>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</si>
  <si>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</si>
  <si>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 xml:space="preserve">Pendo's cryptography, encryption, and key management follow our standard Change Management Policy and procedures that ensure consideration of operational security concerns and risk management. 
This accounts for internal and external sources. Such as GCP's cloud-hosted key management service that allows Pendo to manage symmetric and asymmetric cryptographic keys for cloud services hosted on the GCP IaaS and PaaS.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</si>
  <si>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</si>
  <si>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</si>
  <si>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</si>
  <si>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</si>
  <si>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</si>
  <si>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</si>
  <si>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 xml:space="preserve">Our current architecture does not support having a unique encryption key per tenant.
Pendo utilizes GCP's cloud-hosted key management service that allows Pendo to manage symmetric and asymmetric cryptographic keys for cloud services hosted on the GCP IaaS and PaaS.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</si>
  <si>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</si>
  <si>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</si>
  <si>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</si>
  <si>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</si>
  <si>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</si>
  <si>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 xml:space="preserve">Pendo performs annual risk-based reviews of systems, policies, and processes related to encryption and key management. 
Pendo's incident response policies, procedures, and processes include reviews of key management and encryption as needed.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</si>
  <si>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</si>
  <si>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</si>
  <si>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</si>
  <si>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</si>
  <si>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</si>
  <si>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 xml:space="preserve">Pendo performs annual, or as needed, reviews of systems, policies, and processes related to encryption and key management. </t>
  </si>
  <si>
    <t>CEK-10.1</t>
  </si>
  <si>
    <t xml:space="preserve">Are cryptographic keys generated using industry-accepted and approved cryptographic
libraries that specify algorithm strength and random number generator specifications?
</t>
  </si>
  <si>
    <t xml:space="preserve">Pendo utilizes GCP's cloud-hosted key management service that allows Pendo to manage symmetric and asymmetric cryptographic keys for cloud services hosted on the GCP IaaS and PaaS.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</si>
  <si>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</si>
  <si>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</si>
  <si>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</si>
  <si>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</si>
  <si>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</si>
  <si>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</si>
  <si>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</si>
  <si>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</si>
  <si>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</si>
  <si>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</si>
  <si>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</si>
  <si>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</si>
  <si>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</si>
  <si>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</si>
  <si>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</si>
  <si>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</si>
  <si>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</si>
  <si>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</si>
  <si>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</si>
  <si>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</si>
  <si>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</si>
  <si>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</si>
  <si>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</si>
  <si>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</si>
  <si>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</si>
  <si>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</si>
  <si>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</si>
  <si>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</si>
  <si>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</si>
  <si>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</si>
  <si>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</si>
  <si>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</si>
  <si>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</si>
  <si>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</si>
  <si>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</si>
  <si>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</si>
  <si>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</si>
  <si>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</si>
  <si>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</si>
  <si>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</si>
  <si>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</si>
  <si>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</si>
  <si>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</si>
  <si>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</si>
  <si>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</si>
  <si>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Pendo utilizes industry-standard encryption on all data in-transit or at-rest. This is defined in the Network and Platform Cybersecurity Policy, and the Data Classification Policy with consideration for legal and regulatory requirements for encryption.</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</si>
  <si>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</si>
  <si>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</si>
  <si>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</si>
  <si>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</si>
  <si>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</si>
  <si>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Pendo considers operational continuity risks as part of the SDLC with legal and regulatory requirements included.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</si>
  <si>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</si>
  <si>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</si>
  <si>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</si>
  <si>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</si>
  <si>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</si>
  <si>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 xml:space="preserve">Pendo utilizes GCP's cloud-hosted key management service that allows Pendo to manage symmetric and asymmetric cryptographic keys for cloud services hosted on the GCP IaaS and PaaS.
Pendo and GCP consider legal and regulatory requirements with respect to key management.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</si>
  <si>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</si>
  <si>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</si>
  <si>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</si>
  <si>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</si>
  <si>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</si>
  <si>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 xml:space="preserve">Pendo services reside within Google Cloud Platform (GCP) and AWS. Pendo utilizes the GCP and AWS architecture and hardware provided by their cloud service offerings and does not own or maintain any physical infrastructure or data centers.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</si>
  <si>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</si>
  <si>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</si>
  <si>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</si>
  <si>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</si>
  <si>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</si>
  <si>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</si>
  <si>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</si>
  <si>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</si>
  <si>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</si>
  <si>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</si>
  <si>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</si>
  <si>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</si>
  <si>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</si>
  <si>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</si>
  <si>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</si>
  <si>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</si>
  <si>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</si>
  <si>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</si>
  <si>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</si>
  <si>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</si>
  <si>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</si>
  <si>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</si>
  <si>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</si>
  <si>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</si>
  <si>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</si>
  <si>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</si>
  <si>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</si>
  <si>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</si>
  <si>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</si>
  <si>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</si>
  <si>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</si>
  <si>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</si>
  <si>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</si>
  <si>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</si>
  <si>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</si>
  <si>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</si>
  <si>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</si>
  <si>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</si>
  <si>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</si>
  <si>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</si>
  <si>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</si>
  <si>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</si>
  <si>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</si>
  <si>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</si>
  <si>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</si>
  <si>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</si>
  <si>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</si>
  <si>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</si>
  <si>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</si>
  <si>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</si>
  <si>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</si>
  <si>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</si>
  <si>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</si>
  <si>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</si>
  <si>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</si>
  <si>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</si>
  <si>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</si>
  <si>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</si>
  <si>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</si>
  <si>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</si>
  <si>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</si>
  <si>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</si>
  <si>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</si>
  <si>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</si>
  <si>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</si>
  <si>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</si>
  <si>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</si>
  <si>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</si>
  <si>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</si>
  <si>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</si>
  <si>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</si>
  <si>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</si>
  <si>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</si>
  <si>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</si>
  <si>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</si>
  <si>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</si>
  <si>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</si>
  <si>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</si>
  <si>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</si>
  <si>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</si>
  <si>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</si>
  <si>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</si>
  <si>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</si>
  <si>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</si>
  <si>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</si>
  <si>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</si>
  <si>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</si>
  <si>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</si>
  <si>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</si>
  <si>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</si>
  <si>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</si>
  <si>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</si>
  <si>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Pendo's Data Security Classification and Customer Data Retention and Removal policies, procedures, and standards are established, approved by management, published, and communicated to all employees, contractors, and relevant external parties. Pendo’s policies and procedures define the protection requirements for each data classification.
They are  reviewed and updated on an annual basis, and managed by Chuck Kesler, our CISO.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</si>
  <si>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</si>
  <si>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</si>
  <si>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</si>
  <si>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</si>
  <si>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</si>
  <si>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</si>
  <si>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</si>
  <si>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</si>
  <si>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 xml:space="preserve">Pendo services reside within Google Cloud Platform (GCP) and AWS; data disposal for cloud-hosted storage media is performed by their respective parties under contract. 
For end-user devices at Pendo, DoD level data disposal and erasure are performed so that no information is recoverable by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</si>
  <si>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</si>
  <si>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</si>
  <si>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</si>
  <si>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</si>
  <si>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</si>
  <si>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</si>
  <si>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</si>
  <si>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</si>
  <si>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</si>
  <si>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</si>
  <si>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Pendo appropriately addresses the confidentiality of non-public data in its systems and complies with the privacy protections of applicable laws, regulations, or industry standards. Pendo classifies data according to its level of confidentiality so that it is appropriately protected.</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</si>
  <si>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</si>
  <si>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</si>
  <si>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</si>
  <si>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</si>
  <si>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</si>
  <si>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 xml:space="preserve">Data flow documentation is created and reviewed annually or as needed.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</si>
  <si>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</si>
  <si>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</si>
  <si>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</si>
  <si>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</si>
  <si>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</si>
  <si>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</si>
  <si>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</si>
  <si>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 xml:space="preserve">The Data Types, Classification Levels, and Stewardship section of the Pendo Data Security Classification Policy defines common types of business data, their data classification, and the data steward.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</si>
  <si>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</si>
  <si>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</si>
  <si>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</si>
  <si>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</si>
  <si>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</si>
  <si>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 xml:space="preserve">Pendo reviews data ownership and stewardship annually during the policies and procedures review. </t>
  </si>
  <si>
    <t>DSP-07.1</t>
  </si>
  <si>
    <t xml:space="preserve">Are systems, products, and business practices based on security principles
by design and per industry best practices?
</t>
  </si>
  <si>
    <t xml:space="preserve">Pendo management implements technical, administrative, and physical control activities to ensure that security principles by design, and industry best practices, are being met for subscriber applications and information, protection of personal data, assurange of the rights of data subjects, and fulfillment of legal and contractual obligations.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</si>
  <si>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</si>
  <si>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</si>
  <si>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</si>
  <si>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</si>
  <si>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</si>
  <si>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Pendo's Confidentiality and Privacy Policy require Pendo to practice “privacy by design and by default”. This means we must proactively consider the rights of data subjects and approaches to protect the privacy / security of data in all phases of development and all handling of Personal Data. 
Measures to consider include notification; consent; collection limitation; data minimization; use, retention, and disclosure limitation; least-access security, etc.</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</si>
  <si>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</si>
  <si>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</si>
  <si>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</si>
  <si>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</si>
  <si>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</si>
  <si>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</si>
  <si>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</si>
  <si>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Pendo performs DPIA with respect to applicable laws, regulations, and industry best-practices annually or as needed.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</si>
  <si>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</si>
  <si>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</si>
  <si>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</si>
  <si>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</si>
  <si>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</si>
  <si>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Pendo details its security measures to protect against unauthorized personal or sensitive data access, and also details its data transfer agreements as permitted by respective laws and regulations in the Data Processing Addendum.
https://www.pendo.io/legal/data-processing-addendum/</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</si>
  <si>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</si>
  <si>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</si>
  <si>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</si>
  <si>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</si>
  <si>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</si>
  <si>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Pendo details its commitments to enable data subjects to fulfill requests per applicable lws and regulations in the Data Processing Addendum.
https://www.pendo.io/legal/data-processing-addendum/</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</si>
  <si>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</si>
  <si>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</si>
  <si>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</si>
  <si>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</si>
  <si>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</si>
  <si>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Pendo details its commitments to ensure personal data is processed per applicable laws and regulations in the Data Processing Addendum.
https://www.pendo.io/legal/data-processing-addendum/</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</si>
  <si>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</si>
  <si>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</si>
  <si>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</si>
  <si>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</si>
  <si>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</si>
  <si>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Pendo details its commitments for the transfer and subprocessing of personal data within the service  in the Data Processing Addendum.
https://www.pendo.io/legal/data-processing-addendum/</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</si>
  <si>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</si>
  <si>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</si>
  <si>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</si>
  <si>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</si>
  <si>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</si>
  <si>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Pendo details the disclosure of any personal or sensitive data by subprocessors prior to processing initiation in the Data Processing Addendum agreed upon by the customer and Pendo.
https://www.pendo.io/legal/data-processing-addendum/</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</si>
  <si>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</si>
  <si>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</si>
  <si>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</si>
  <si>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</si>
  <si>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</si>
  <si>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Development and testing activities are conducted in separate environments prior to moving them to the production environment. Production data is never accessible in these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</si>
  <si>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</si>
  <si>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</si>
  <si>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</si>
  <si>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</si>
  <si>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</si>
  <si>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Pendo details the data retention, archiving, and deletion practices in the Data Processing Addendum and Privacy Policy.
https://www.pendo.io/legal/data-processing-addendum/
https://www.pendo.io/legal/privacy-policy/</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</si>
  <si>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</si>
  <si>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</si>
  <si>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</si>
  <si>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</si>
  <si>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</si>
  <si>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Pendo details the processes, procedures, and techincal measures defined and implemented to protect sensitive data throughout it's lifecycle in the Data Processing Addendum and Privacy Policy. 
https://www.pendo.io/legal/data-processing-addendum/
https://www.pendo.io/legal/privacy-policy/</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</si>
  <si>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</si>
  <si>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</si>
  <si>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</si>
  <si>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</si>
  <si>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</si>
  <si>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 xml:space="preserve">Pendo's CSCs are bound by contract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</si>
  <si>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</si>
  <si>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</si>
  <si>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</si>
  <si>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</si>
  <si>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</si>
  <si>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 xml:space="preserve">Pendo provides CSCs special attention as required by contractual bindings. </t>
  </si>
  <si>
    <t>DSP-19.1</t>
  </si>
  <si>
    <t xml:space="preserve">Are processes, procedures, and technical measures defined and implemented
to specify and document physical data locations, including locales where data
is processed or backed up?
</t>
  </si>
  <si>
    <t>Pendo utilizes GCP to host our SaaS offering in the IaaS and PaaS services. 
Google's geographically dispersed storage services provide replication to backup system software and data so that user data is written to at least two other clusters. A combination of synchronous and asynchronous replication methods are used. 
Google's highly available solution is discussed in the security whitepaper:
https://cloud.google.com/security/overview/whitepaper
Google Cloud locations: https://cloud.google.com/about/locations"</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</si>
  <si>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</si>
  <si>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</si>
  <si>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</si>
  <si>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</si>
  <si>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</si>
  <si>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 xml:space="preserve">Pendo's Information Security and Usage Policy serves as the foundation for Pendo's ISMS. The relevant policies, procedures, and standards are established, approved by management, published, and communicated to all employees, contractors, and relevant external parties. 
They are  reviewed and updated on an annual basis, and managed by Chuck Kesler, our CISO.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</si>
  <si>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</si>
  <si>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</si>
  <si>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</si>
  <si>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</si>
  <si>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</si>
  <si>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</si>
  <si>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</si>
  <si>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Pendo's Risk Assessment Policy, procedures, and standards are established, approved by management, published, and communicated to all employees, contractors, and relevant external parties. 
Formalized risk assessment is both a best practice and a requirement to address the company’s fiduciary, security, availability, processing integrity, confidentiality, and privacy responsibilities. This policy establishes Pendo’s framework for ensuring company risks are assessed and, as appropriate, eliminated, reduced or otherwise transferred (via insurance or outsourcing).
They are  reviewed and updated on an annual basis, and managed by Chuck Kesler, our CISO.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</si>
  <si>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</si>
  <si>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</si>
  <si>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</si>
  <si>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</si>
  <si>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</si>
  <si>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 xml:space="preserve">They are  reviewed and updated on an annual basis, and managed by Chuck Kesler, our CISO.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</si>
  <si>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</si>
  <si>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</si>
  <si>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</si>
  <si>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</si>
  <si>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</si>
  <si>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 xml:space="preserve">Pendo has a policy exception process which aligns business needs with associated level of risk and requires multiple layers of approval.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</si>
  <si>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</si>
  <si>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</si>
  <si>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</si>
  <si>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</si>
  <si>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</si>
  <si>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</si>
  <si>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</si>
  <si>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</si>
  <si>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</si>
  <si>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</si>
  <si>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Management has appointed a Chief Information Security Officer (CISO) and a Data Protection Officer (DPO) to oversee the security and privacy program as established in the Information Security Officer Policy. With guidance from the CISO and DPO, 
Management will ensure that the means and resources needed for information security and data protection activities are provided. 
In addition, the Security and Privacy Oversight Committee (SPOC) has been established to provide program governance. SPOC membership includes the CISO, the DPO, the CTO, the CFO, and other representatives from key areas of the business as deemed necessary.</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</si>
  <si>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</si>
  <si>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</si>
  <si>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</si>
  <si>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</si>
  <si>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</si>
  <si>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Pendo ensures its security policies, controls, standards, procedures, and guidelines adequately protect Personally Identifiable Information including without limitation: Personal Data, as covered in the EU General Data Protection Regulation (GDPR) and the California Consumer Privacy Act (CCPA); Protected Health Information (PHI), as covered by the Health Insurance Portability and Accountability Act (HIPAA) and the HITECH Act; Cardholder Data as covered by Payment Card Industry (PCI) standards, and other data security/data privacy requirements to which Pendo may be subject.</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</si>
  <si>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</si>
  <si>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</si>
  <si>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</si>
  <si>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</si>
  <si>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</si>
  <si>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 xml:space="preserve">Pendo establishes and maintains contact with cloud-related special interest groups, such as Cloud Security Alliance, ISACA, InfraGuard, and local / state / federal authorities.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</si>
  <si>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</si>
  <si>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</si>
  <si>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</si>
  <si>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</si>
  <si>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</si>
  <si>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Pendo's Personnel Security Policy contains background verification processes. The relevant policies, procedures, and standards are established, approved by management, published, and communicated to all employees, contractors, and relevant external parties. 
They are  reviewed and updated on an annual basis, and managed by Chuck Kesler, our CISO.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</si>
  <si>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</si>
  <si>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</si>
  <si>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</si>
  <si>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</si>
  <si>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</si>
  <si>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</si>
  <si>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Pendo's screening policies and procedures are designed to be proportional to the business requirements, classification of information to be accessed, and perceived risks. 
Screening is performed in accordance with relevant laws, regulations, and ethics. The Personnel Security Procedures document specifies the requirements for screening new personnel.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</si>
  <si>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</si>
  <si>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</si>
  <si>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</si>
  <si>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</si>
  <si>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 xml:space="preserve">Pendo has established the Information Security and Usage Policy, and Code of Conduct, which describes acceptable use expectations of Pendo's owned and managed assets. The relevant policies, procedures, and standards are established, approved by management, published, and communicated to all employees, contractors, and relevant external parties. 
They are  reviewed and updated on an annual basis, and managed by Chuck Kesler, our CISO.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</si>
  <si>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</si>
  <si>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</si>
  <si>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</si>
  <si>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</si>
  <si>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</si>
  <si>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</si>
  <si>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</si>
  <si>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 xml:space="preserve">Pendo has established formal security policies that requires all personnel to not leave sensitive materials unattended.  In addition, workstations, laptops, and mobile devices are configured such that they lockout after a pre-defined period of time. The relevant policies, procedures, and standards are established, approved by management, published, and communicated to all employees, contractors, and relevant external parties. 
They are  reviewed and updated on an annual basis, and managed by Chuck Kesler, our CISO.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</si>
  <si>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</si>
  <si>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</si>
  <si>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</si>
  <si>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</si>
  <si>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</si>
  <si>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</si>
  <si>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</si>
  <si>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 xml:space="preserve">Pendo has policies in place for working remotely security guidelines which detail the required security and privacy practices for protecting Pendo and customer data while working remotely. The relevant policies, procedures, and standards are established, approved by management, published, and communicated to all employees, contractors, and relevant external parties. 
They are  reviewed and updated on an annual basis, and managed by Chuck Kesler, our CISO.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</si>
  <si>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</si>
  <si>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</si>
  <si>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</si>
  <si>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</si>
  <si>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</si>
  <si>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</si>
  <si>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</si>
  <si>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 xml:space="preserve">Pendo has defined return procedures of organizationally-owned assets by terminated employees. The relevant policies, procedures, and standards are established, approved by management, published, and communicated to all employees, contractors, and relevant external parties. 
They are  reviewed and updated on an annual basis, and managed by Chuck Kesler, our CISO.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</si>
  <si>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</si>
  <si>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</si>
  <si>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</si>
  <si>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</si>
  <si>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</si>
  <si>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 xml:space="preserve">Pendo has defined procedures outlining the roles and responsibilities concerning changes in employment. When Personnel transition to new roles, Management is responsible for ensuring that appropriate adjustments are made to application and data access to reflect the Personnel’s new role. The relevant policies, procedures, and standards are established, approved by management, published, and communicated to all employees, contractors, and relevant external parties. 
They are  reviewed and updated on an annual basis, and managed by Chuck Kesler, our CISO.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</si>
  <si>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</si>
  <si>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</si>
  <si>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</si>
  <si>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</si>
  <si>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</si>
  <si>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 xml:space="preserve">Pendo develops and documents access agreements for the Pendo Information System. 
Individuals requiring access to organizational information and information systems must sign appropriate access agreements prior to being granted access; and re-sign access agreements to maintain access to organizational information systems when access agreements have been updated or at least annually.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</si>
  <si>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</si>
  <si>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</si>
  <si>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</si>
  <si>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</si>
  <si>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</si>
  <si>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 xml:space="preserve">Pendo employees are required to acknowledge the Code of Conduct and complete Pendo's Security Awareness training which addresses responsibilities and expected behavior with respect to the protection of information and information systems.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</si>
  <si>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</si>
  <si>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</si>
  <si>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</si>
  <si>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</si>
  <si>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</si>
  <si>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Pendo employees, as well as any contractors that have access to customer data, are at minimum required to complete an annual security awareness training module that includes information on Pendo's security policies and other related requirements. 
Pendo's Data Processing Addendum also outlines the technical and organizational measures relating to information assets and security. 
https://www.pendo.io/legal/data-processing-addendum/</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</si>
  <si>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</si>
  <si>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</si>
  <si>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</si>
  <si>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</si>
  <si>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</si>
  <si>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Pendo has established Mutual Non-Disclosure Agreements and confidentiality documents. The relevant policies, procedures, and standards are established, approved by management, published, and communicated to all employees, contractors, and relevant external parties. 
They are  reviewed and updated on an annual basis, and managed by Chuck Kesler, our CISO.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</si>
  <si>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</si>
  <si>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</si>
  <si>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</si>
  <si>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</si>
  <si>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</si>
  <si>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 xml:space="preserve">Pendo Security Awareness and Training Policy establishes the guidelines for a security awareness training program. The relevant policies, procedures, and standards are established, approved by management, published, and communicated to all employees, contractors, and relevant external parties. 
They are  reviewed and updated on an annual basis, and managed by Chuck Kesler, our CISO.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</si>
  <si>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</si>
  <si>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</si>
  <si>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</si>
  <si>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</si>
  <si>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</si>
  <si>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 xml:space="preserve">Pendo employees receive training in security and data privacy concepts and responsibilities, as well as Pendo commitments on privacy, within two weeks of hire, and when required by significant changes to the system. All employees are required to complete refresher training on an annual basis and formally reaffirm
the Pendo Code of Conduct and Information Security and Usage Policy annually thereafter.
Reular security awareness training updates are communicated to Pendo employees with a quarterly focus on security awareness topics and participation in CISA's Cybersecurity Awareness Month. </t>
  </si>
  <si>
    <t>HRS-12.1</t>
  </si>
  <si>
    <t xml:space="preserve">Are all employees granted access to sensitive organizational and personal
data provided with appropriate security awareness training?
</t>
  </si>
  <si>
    <t xml:space="preserve">Role-based  security training applies to all Pendo personnel with sensitive access to organizational and personal data. 
Pendo provides role-based security training prior to authorizing personnel access to the Pendo Information System to perform assigned duties. Specialized education and training is provided to engineering and security personnel prior to permitting access to the systems or resources, when required by system changes, and annually thereafter.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</si>
  <si>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</si>
  <si>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</si>
  <si>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</si>
  <si>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</si>
  <si>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</si>
  <si>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</si>
  <si>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</si>
  <si>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Pendo employees receive training in security and data privacy concepts, roles  and responsibilities, as well as Pendo commitments on privacy, within two weeks of hire, and when required by significant changes to the system. All employees are required to complete refresher training on an annual basis and formally reaffirm
the Pendo Code of Conduct and Information Security and Usage Policy annually thereafter.</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</si>
  <si>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</si>
  <si>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</si>
  <si>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</si>
  <si>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</si>
  <si>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</si>
  <si>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 xml:space="preserve">Identity and access management is documented in Pendo's Network and Platform Cybersecurity Management Policy. The IAM  policies, procedures, and standards are established, approved by management, published, and communicated to all employees, contractors, and relevant external parties. 
They are  reviewed and updated on an annual basis, and managed by Chuck Kesler, our CISO.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</si>
  <si>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</si>
  <si>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</si>
  <si>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</si>
  <si>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</si>
  <si>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</si>
  <si>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</si>
  <si>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</si>
  <si>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</si>
  <si>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 xml:space="preserve">Pendo's Password Policy, procedures, and standards are established, approved by management, published, and communicated to all employees, contractors, and relevant external parties. 
They are  reviewed and updated on an annual basis, and managed by Chuck Kesler, our CISO.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</si>
  <si>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</si>
  <si>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</si>
  <si>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</si>
  <si>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</si>
  <si>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</si>
  <si>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</si>
  <si>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</si>
  <si>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 xml:space="preserve">Pendo maintains a central identity and authorization management system. This system automatically updates group memberships based on continuous syncs with HR data to check for changes in roles.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</si>
  <si>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</si>
  <si>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</si>
  <si>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</si>
  <si>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</si>
  <si>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</si>
  <si>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Pendo does enforce the separation of duties principle when implementing information system access. System access rights are granted or modified on a business-need basis depending on the user’s job role and/or specific management request.</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</si>
  <si>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</si>
  <si>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</si>
  <si>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</si>
  <si>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</si>
  <si>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</si>
  <si>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Access rights to Pendo Systems and Data are managed based on the principle of least privilege.</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</si>
  <si>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</si>
  <si>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</si>
  <si>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</si>
  <si>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</si>
  <si>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</si>
  <si>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Pendo has processes in place which define the steps of user access provisioning. For Pendo personnel, authorization is required prior to access being granted. Pendo maintains automated log collection and analysis tools. All account actions are recorded.</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</si>
  <si>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</si>
  <si>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</si>
  <si>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</si>
  <si>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</si>
  <si>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</si>
  <si>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Pendo monitors its access lists carefully to minimize the potential for unauthorized account use. Pendo periodically reviews access lists and removes access that is no longer required. This system automatically updates group memberships based on continuous syncs with HR data to check for changes in roles or terminations. All account actions are recorded.</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</si>
  <si>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</si>
  <si>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</si>
  <si>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</si>
  <si>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</si>
  <si>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</si>
  <si>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Pendo performs reviews of privileged and regular user access to production critical systems on a quarterly basis to determine access appropriateness.</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</si>
  <si>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</si>
  <si>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</si>
  <si>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</si>
  <si>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</si>
  <si>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</si>
  <si>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System access rights are granted or modified on a business-need basis depending on the user’s job role and/or specific management request. Pendo performs reviews of privileged and regular user access to production critical systems on a quarterly basis to determine access appropriateness. Access controls are in place to restrict access periods to modify production data, other than routine transaction processing.</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</si>
  <si>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</si>
  <si>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</si>
  <si>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</si>
  <si>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</si>
  <si>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</si>
  <si>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</si>
  <si>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</si>
  <si>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</si>
  <si>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</si>
  <si>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</si>
  <si>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Access to Pendo information systems are allocated based on least privilege, approved by an authorized individual prior to access provisioning. Duties and areas of responsibility are segregated across different individuals to reduce opportunities for an unauthorized or unintentional modification or misuse of Pendo systems. Shared accounts are not allowed unless required for specific use cases that have been authorized by the CISO.</t>
  </si>
  <si>
    <t>IAM-11.1</t>
  </si>
  <si>
    <t xml:space="preserve">Are processes and procedures for customers to participate, where applicable,
in granting access for agreed, high risk as (defined by the organizational risk
assessment) privileged access roles defined, implemented and evaluated?
</t>
  </si>
  <si>
    <t>Pendo restricts access based on a business-need bases depending on the user's job role and/or specific management request.</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</si>
  <si>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</si>
  <si>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</si>
  <si>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</si>
  <si>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</si>
  <si>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</si>
  <si>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 xml:space="preserve">Processes, procedures, and technical measures to ensure 'read-only' logging are in place.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</si>
  <si>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</si>
  <si>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</si>
  <si>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</si>
  <si>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</si>
  <si>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</si>
  <si>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Pendo restricts the ability to disable 'read-only' configuration based role-based, least privilege principle.</t>
  </si>
  <si>
    <t>IAM-13.1</t>
  </si>
  <si>
    <t xml:space="preserve">Are processes, procedures, and technical measures that ensure users are identifiable
through unique identification (or can associate individuals with user identification
usage) defined, implemented, and evaluated?
</t>
  </si>
  <si>
    <t xml:space="preserve">Identity and access management is documented in Pendo's Network and Platform Cybersecurity Management Policy, and Data Processing Addendum. Pendo personnel are assigned unique usernames and are required to use strong passwords for access to Pendo’s systems. Shared accounts are not allowed unless required for specific use cases that have been authorized by the CISO. The IAM  policies, procedures, and standards are established, approved by management, published, and communicated to all employees, contractors, and relevant external parties. 
They are  reviewed and updated on an annual basis, and managed by Chuck Kesler, our CISO.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</si>
  <si>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</si>
  <si>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</si>
  <si>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</si>
  <si>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</si>
  <si>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</si>
  <si>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Identity and access management is documented in Pendo's Network and Platform Cybersecurity Management Policy, and Data Processing Addendum. Wherever technically feasible, two-factor authentication is used to access Pendo’s system and applications. The IAM  policies, procedures, and standards are established, approved by management, published, and communicated to all employees, contractors, and relevant external parties. 
They are  reviewed and updated on an annual basis, and managed by Chuck Kesler, our CISO.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</si>
  <si>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</si>
  <si>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</si>
  <si>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</si>
  <si>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</si>
  <si>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</si>
  <si>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Pendo is in the process of upgrading our identity provider to allow for digital certificates that achieve security for system identities.</t>
  </si>
  <si>
    <t>IAM-15.1</t>
  </si>
  <si>
    <t xml:space="preserve">Are processes, procedures, and technical measures for the secure management
of passwords defined, implemented, and evaluated?
</t>
  </si>
  <si>
    <t xml:space="preserve">Pendo's Password Policy defines measures for the secure management of passwords. The policy, procedures, and standards are established, approved by management, published, and communicated to all employees, contractors, and relevant external parties. 
They are  reviewed and updated on an annual basis, and managed by Chuck Kesler, our CISO.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</si>
  <si>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</si>
  <si>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</si>
  <si>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</si>
  <si>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</si>
  <si>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</si>
  <si>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 xml:space="preserve">Pendo's Network and Platform Cybersecurity Management Policy defines measures to verify access to data and information systems and their fucntions. The policy, procedures, and standards are established, approved by management, published, and communicated to all employees, contractors, and relevant external parties. 
They are  reviewed and updated on an annual basis, and managed by Chuck Kesler, our CISO.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</si>
  <si>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</si>
  <si>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</si>
  <si>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</si>
  <si>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</si>
  <si>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</si>
  <si>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r>
      <rPr>
        <sz val="11"/>
        <rFont val="Arial"/>
      </rPr>
      <t xml:space="preserve">Pendo makes detailed information available on the use and function of its APIs although there are no established policies or procedures. Information regarding the Pendo APIs can be found at </t>
    </r>
    <r>
      <rPr>
        <u/>
        <sz val="11"/>
        <color rgb="FF1155CC"/>
        <rFont val="Arial"/>
      </rPr>
      <t>https://support.pendo.io/.</t>
    </r>
  </si>
  <si>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</si>
  <si>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</si>
  <si>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</si>
  <si>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</si>
  <si>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</si>
  <si>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</si>
  <si>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Google provides documentation regarding how customers may port data.  Our GDPR resource site provides an entry point for information regarding portability and interoperability of data.  
https://www.pendo.io/legal/european-union-data-subject-rights/</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</si>
  <si>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</si>
  <si>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</si>
  <si>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</si>
  <si>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</si>
  <si>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Pendo maintains policies for data exchange, usage, portability, integrity, and persistence.
https://www.pendo.io/legal/european-union-data-subject-rights/
https://www.pendo.io/legal/data-processing-addendum/</t>
  </si>
  <si>
    <t>IPY-01.5</t>
  </si>
  <si>
    <t xml:space="preserve">Are interoperability and portability policies and procedures reviewed and
updated at least annually?
</t>
  </si>
  <si>
    <t>Pendo has processes in place to review Security &amp; Privacy policies annually. The policies specific to interoperability and portability fall under this category.</t>
  </si>
  <si>
    <t>IPY-02.1</t>
  </si>
  <si>
    <t xml:space="preserve">Are CSCs able to programmatically retrieve their data via an application interface(s)
to enable interoperability and portability?
</t>
  </si>
  <si>
    <t>Interoperability is provided via APIs, which are documented at https://help.pendo.io. All API connections occur over HTTPS.</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</si>
  <si>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</si>
  <si>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</si>
  <si>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</si>
  <si>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</si>
  <si>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</si>
  <si>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Interoperability is provided via APIs, which are documented at https://help.pendo.io. All API connections occur over HTTPS.
All Pendo Data classified as Private/Proprietary (Level 2), Confidential (Level 3), or Highly Confidential (Level 4) must be encrypted when transmitted across any network. Transport Layer Security (TLS) versions 1.2 or 1.3 are strongly preferred. TLS 1.0 and 1.1 may be used if it is not practical to force the use of 1.2 or 1.3 (e.g. due to end user browser support issues). Fully deprecated protocols, such as SSL, should not be used and should be disabled to prevent their use.</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</si>
  <si>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</si>
  <si>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</si>
  <si>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</si>
  <si>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</si>
  <si>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</si>
  <si>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 xml:space="preserve">Pendo's agreements with CSCs include provisions specifiying CSC data access upon contract termination. Pendo's CSC contracts, Data Processing Addendum, and Privacy Policy reflect the neccessary information.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</si>
  <si>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</si>
  <si>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</si>
  <si>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</si>
  <si>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</si>
  <si>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</si>
  <si>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Infrastructure and virtualization security is defined in Pendo's Network and Cybersecurity Management Policy. The policies, procedures, and standards are established, approved by management, published, and communicated to all employees, contractors, and relevant external parties. 
They are  reviewed and updated on an annual basis, and managed by Chuck Kesler, our CISO. 
Pendo services reside within Google Cloud Platform (GCP) and AWS. Pendo utilizes the GCP and AWS IaaS and PaaS services. Pendo reviews their applicable security certifications and reports to ensure their commitment to the infrastructure and virtualiztaion policies and procedures.</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</si>
  <si>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</si>
  <si>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</si>
  <si>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</si>
  <si>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</si>
  <si>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</si>
  <si>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</si>
  <si>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</si>
  <si>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</si>
  <si>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Pendo is designed for uninterrupted uptime and enterprise scale, processing millions of events per hour and billions per day, with no degradation of performance.
Pendo utilizes tools that measure processing queues to verify the timeliness of processing incoming data while monitoring real-time results. Data lost during processing is detected, and automatically creates an alert to the Engineering team. Alerts are addressed by the Engineering team. Upon occurrence of processing errors within Pendo’s application, the change management process is followed with a change ticket initiated and the error investigated and resolved.</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</si>
  <si>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</si>
  <si>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</si>
  <si>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</si>
  <si>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</si>
  <si>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</si>
  <si>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Pendo's engineering team continuously monitors communications between environments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</si>
  <si>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</si>
  <si>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</si>
  <si>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</si>
  <si>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</si>
  <si>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</si>
  <si>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 xml:space="preserve">All Pendo Data classified as Private/Proprietary (Level 2), Confidential (Level 3), or Highly Confidential (Level 4) must be encrypted when transmitted across any network. Transport Layer Security (TLS) versions 1.2 or 1.3 are strongly preferred. TLS 1.0 and 1.1 may be used if it is not practical to force the use of 1.2 or 1.3 (e.g. due to end user browser support issues). Fully deprecated protocols, such as SSL, should not be used and should be disabled to prevent their use. 
Pendo services reside within Google Cloud Platform (GCP) and AWS. Pendo utilizes the GCP and AWS IaaS and PaaS services. Pendo reviews their applicable security certifications and reports to ensure their commitment to encrypted communications between environments. </t>
  </si>
  <si>
    <t>IVS-03.3</t>
  </si>
  <si>
    <t xml:space="preserve">Are communications between environments restricted to only authenticated and
authorized connections, as justified by the business?
</t>
  </si>
  <si>
    <t xml:space="preserve">Pendo restricts communications between environments to only authenticated and authorized connections, as justified by the business. </t>
  </si>
  <si>
    <t>IVS-03.4</t>
  </si>
  <si>
    <t xml:space="preserve">Are network configurations reviewed at least annually?
</t>
  </si>
  <si>
    <t xml:space="preserve">Pendo reviews network configurations and firewall rules on a quarterly basis. </t>
  </si>
  <si>
    <t>IVS-03.5</t>
  </si>
  <si>
    <t xml:space="preserve">Are network configurations supported by the documented justification of all
allowed services, protocols, ports, and compensating controls?
</t>
  </si>
  <si>
    <t xml:space="preserve">Pendo documents network configurations for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</si>
  <si>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</si>
  <si>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</si>
  <si>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Systems should be hardened to minimize the attack surface and reduce the risk of compromise.
Considerations include:
● Disabling extraneous network services
● Removing unnecessary software packages
● Locking down system settings and file permissions
Hardening may be accomplished through the use of scripts or tools (e.g. SELinux, Center for Internet Security benchmark scripts), or by using pre-hardened virtual machine or container images from the GCP Marketplace. Images should be approved for us by the Director of Engineering Operations or the Chief Information Security Officer.</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</si>
  <si>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</si>
  <si>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</si>
  <si>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</si>
  <si>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</si>
  <si>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</si>
  <si>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 xml:space="preserve">Pendo utilizes separate environements to develop, test, stage, and then push to a production environment.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</si>
  <si>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</si>
  <si>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</si>
  <si>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</si>
  <si>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</si>
  <si>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</si>
  <si>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Data submitted to Pendo and Pendo’s application are processed and stored in a secure, multi-tenant environment. Logical segmentation techniques, such as having separate namespaces for each customer, are used to prevent co-mingling of customer data.</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</si>
  <si>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</si>
  <si>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</si>
  <si>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</si>
  <si>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</si>
  <si>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</si>
  <si>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All Pendo Data classified as Private/Proprietary (Level 2), Confidential (Level 3), or Highly Confidential (Level 4) must be encrypted when transmitted across any network. Transport Layer Security (TLS) versions 1.2 or 1.3 are strongly preferred. TLS 1.0 and 1.1 may be used if it is not practical to force the use of 1.2 or 1.3 (e.g. due to end user browser support issues). Fully deprecated protocols, such as SSL, should not be used and should be disabled to prevent their use. 
Pendo services reside within Google Cloud Platform (GCP) and AWS. Pendo utilizes the GCP and AWS IaaS and PaaS services. Pendo reviews their applicable security certifications and reports to ensure their commitment to encrypted communications.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</si>
  <si>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</si>
  <si>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</si>
  <si>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</si>
  <si>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</si>
  <si>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</si>
  <si>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 xml:space="preserve">Pendo's Data Security Classification Policy defines data classification levels and the respective environments this data would reside in.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</si>
  <si>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</si>
  <si>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</si>
  <si>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</si>
  <si>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</si>
  <si>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</si>
  <si>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For the cloud-based environment where the Pendo application is hosted, these types functions are provided by Google as part of the Google Cloud Platform service. Pendo does not maintain any control of or access to the network layer.
For other systems, such as corporate offices, we cover these capabilities by employing an endpoint detection and response (EDR) agent on all end-user devices, and  firewalls at the network border. By using the EDR agent in this manner, we can detect and investigate events regardless of whether the endpoint is on our corporate network or in another off-site location.</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</si>
  <si>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</si>
  <si>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</si>
  <si>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</si>
  <si>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</si>
  <si>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</si>
  <si>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 xml:space="preserve">Policies and procedures for operational and incident response management require incidents to be logged and reviewed with appropriate action (e.g. system changes) taken if necessary.
The policies, procedures, and standards are established, approved by management, published, and communicated to all employees, contractors, and relevant external parties. 
They are  reviewed and updated on an annual basis, and managed by Chuck Kesler, our CISO.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</si>
  <si>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</si>
  <si>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</si>
  <si>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</si>
  <si>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</si>
  <si>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</si>
  <si>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</si>
  <si>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</si>
  <si>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</si>
  <si>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Pendo logs and stores every change, every action and every event, including the deletion of data, for easy auditing and root cause analysis.</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</si>
  <si>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</si>
  <si>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</si>
  <si>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</si>
  <si>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</si>
  <si>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</si>
  <si>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Policies and procedures for security-related events require incidents to be identified, logged, and reviewed with appropriate action (e.g. system changes) taken if necessary.
Pendo services reside within Google Cloud Platform (GCP) and AWS. Pendo utilizes the GCP and AWS IaaS and PaaS services. Pendo reviews their applicable security certifications and reports to ensure their commitment to security monitoring and alerting.</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</si>
  <si>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</si>
  <si>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</si>
  <si>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</si>
  <si>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</si>
  <si>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</si>
  <si>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Pendo utilizes tools that detect activity outside of expected patterns and measure processing queues to verify the timeliness of processing incoming data while monitoring real-time results. Data lost during processing is detected, and automatically creates an alert to the Engineering team. Alerts are addressed by the Engineering team. Upon occurrence of processing errors within Pendo’s application, the change management process is followed with a change ticket initiated and the error investigated and resolved.</t>
  </si>
  <si>
    <t>LOG-04.1</t>
  </si>
  <si>
    <t xml:space="preserve">Is access to audit logs restricted to authorized personnel, and are records
maintained to provide unique access accountability?
</t>
  </si>
  <si>
    <t>Access rights to audit logs are managed based on the principle of least privilege. Pendo logs and stores every change, every action and every event, including the deletion of data, for easy auditing and root cause analysis.</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</si>
  <si>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</si>
  <si>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</si>
  <si>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</si>
  <si>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</si>
  <si>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</si>
  <si>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</si>
  <si>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</si>
  <si>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</si>
  <si>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</si>
  <si>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</si>
  <si>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</si>
  <si>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</si>
  <si>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r>
      <rPr>
        <sz val="11"/>
        <rFont val="Arial"/>
      </rPr>
      <t xml:space="preserve">Google uses a synchronized time-service protocol to ensure all systems have a common time reference. Google makes their NTP protocol public as well for use by customers.
</t>
    </r>
    <r>
      <rPr>
        <u/>
        <sz val="11"/>
        <color rgb="FF1155CC"/>
        <rFont val="Arial"/>
      </rPr>
      <t>https://developers.google.com/time/</t>
    </r>
  </si>
  <si>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</si>
  <si>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</si>
  <si>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</si>
  <si>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</si>
  <si>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</si>
  <si>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 xml:space="preserve">Pendo logs and stores every change, every action and every event, including the deletion of data, for easy auditing and root cause analysis.
The policies, procedures, and standards are established, approved by management, published, and communicated to all employees, contractors, and relevant external parties. 
They are  reviewed and updated on an annual basis, and managed by Chuck Kesler, our CISO.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</si>
  <si>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</si>
  <si>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</si>
  <si>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</si>
  <si>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</si>
  <si>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</si>
  <si>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</si>
  <si>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</si>
  <si>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 xml:space="preserve">Pendo maintains an automated log collection and analysis tool to review and analyse log events. Pendo logs and stores every change, every action and every event, including the deletion of data, for easy auditing and root cause analysis.
</t>
  </si>
  <si>
    <t>LOG-08</t>
  </si>
  <si>
    <t xml:space="preserve">Generate audit records containing relevant security information.
</t>
  </si>
  <si>
    <t>Log Records</t>
  </si>
  <si>
    <t>LOG-09.1</t>
  </si>
  <si>
    <t xml:space="preserve">Does the information system protect audit records from unauthorized access,
modification, and deletion?
</t>
  </si>
  <si>
    <t>Access rights to audit records are managed based on the principle of least privilege. Pendo logs and stores every change, every action and every event, including the deletion of data, for easy auditing and root cause analysis.</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</si>
  <si>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</si>
  <si>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</si>
  <si>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</si>
  <si>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</si>
  <si>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</si>
  <si>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Pendo utilizes GCP's key management solution. Google maintains documentation for the use of its key management service. Google also has automated mechanisms in place for monitoring the key management server for modifications.
Google also has whitepapers on encryption:
Encryption at rest: https://cloud.google.com/security/encryption/default-encryption
Encryption in transit: https://cloud.google.com/security/encryption-in-transit</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</si>
  <si>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</si>
  <si>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</si>
  <si>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</si>
  <si>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</si>
  <si>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</si>
  <si>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 xml:space="preserve">Pendo utilizes GCP's cloud-hosted key management service that allows Pendo to manage symmetric and asymmetric cryptographic keys for cloud services hosted on the GCP IaaS and PaaS. 
Lifecycle management events are logged and monitored in these processes.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</si>
  <si>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</si>
  <si>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</si>
  <si>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</si>
  <si>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</si>
  <si>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</si>
  <si>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r>
      <rPr>
        <sz val="11"/>
        <rFont val="Arial"/>
      </rPr>
      <t>Pendo logs and monitors physical access to offices using an auditable access control system. 
Pendo's SaaS offerings are hosted in GCP systems. Google logs all physical access of its data center employees within its access control system. Data centers are monitored 24/7 by video cameras.
Google discusses data center physical security in its security whitepaper</t>
    </r>
    <r>
      <rPr>
        <sz val="11"/>
        <color rgb="FF000000"/>
        <rFont val="Arial"/>
      </rPr>
      <t xml:space="preserve">:
</t>
    </r>
    <r>
      <rPr>
        <u/>
        <sz val="11"/>
        <color rgb="FF1155CC"/>
        <rFont val="Arial"/>
      </rPr>
      <t>https://cloud.google.com/security/overview/whitepaper</t>
    </r>
  </si>
  <si>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</si>
  <si>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</si>
  <si>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</si>
  <si>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</si>
  <si>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</si>
  <si>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Pendo utilizes an event management tool to identify and alert on atypical activity and takes timely appropriate action when unauthorized use is detected.</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</si>
  <si>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</si>
  <si>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</si>
  <si>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</si>
  <si>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</si>
  <si>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</si>
  <si>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Pendo has processes in place to perform alerting to relevant teams in the event intervention is required.</t>
  </si>
  <si>
    <t>SEF-01.1</t>
  </si>
  <si>
    <t xml:space="preserve">Are policies and procedures for security incident management, e-discovery,
and cloud forensics established, documented, approved, communicated, applied,
evaluated, and maintained?
</t>
  </si>
  <si>
    <t xml:space="preserve">Pendo security incident management policies, procedures, and standards are established, approved by management, published, and communicated to all employees, contractors, and relevant external parties. 
They are  reviewed and updated on an annual basis, and managed by Chuck Kesler, our CISO.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</si>
  <si>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</si>
  <si>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</si>
  <si>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</si>
  <si>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</si>
  <si>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</si>
  <si>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</si>
  <si>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</si>
  <si>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</si>
  <si>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</si>
  <si>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</si>
  <si>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</si>
  <si>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</si>
  <si>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</si>
  <si>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</si>
  <si>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</si>
  <si>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</si>
  <si>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</si>
  <si>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</si>
  <si>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</si>
  <si>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</si>
  <si>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 xml:space="preserve">Pendo conducts an annual test, at a minimum, of our incident response plan.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</si>
  <si>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</si>
  <si>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</si>
  <si>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</si>
  <si>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</si>
  <si>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</si>
  <si>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 xml:space="preserve">Pendo security incident metrics management policies, procedures, and standards are established, approved by management, published, and communicated to all employees, contractors, and relevant external parties. 
They are  reviewed and updated on an annual basis, and managed by Chuck Kesler, our CISO.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</si>
  <si>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</si>
  <si>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</si>
  <si>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</si>
  <si>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</si>
  <si>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</si>
  <si>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 xml:space="preserve">Pendo security incident management triage policies, procedures, and standards are established, approved by management, published, and communicated to all employees, contractors, and relevant external parties. 
They are  reviewed and updated on an annual basis, and managed by Chuck Kesler, our CISO.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</si>
  <si>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</si>
  <si>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</si>
  <si>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</si>
  <si>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</si>
  <si>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</si>
  <si>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 xml:space="preserve">Pendo security breach notifications policies, procedures, and standards are established, approved by management, published, and communicated to all employees, contractors, and relevant external parties. 
They are  reviewed and updated on an annual basis, and managed by Chuck Kesler, our CISO.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</si>
  <si>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</si>
  <si>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</si>
  <si>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</si>
  <si>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</si>
  <si>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</si>
  <si>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Security breaches and assumed security breaches are reported as per applicable SLAs, laws, and regulations.</t>
  </si>
  <si>
    <t>SEF-08.1</t>
  </si>
  <si>
    <t xml:space="preserve">Are points of contact maintained for applicable regulation authorities, national
and local law enforcement, and other legal jurisdictional authorities?
</t>
  </si>
  <si>
    <t>Pendo's CISO has establised contacts and ongoing communications with local authorities.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</si>
  <si>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</si>
  <si>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</si>
  <si>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</si>
  <si>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</si>
  <si>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</si>
  <si>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 xml:space="preserve">Pendo's policies and procedures define specific roles and departments that share security responsibilities within the organization. 
These  policies, procedures, and standards are established, approved by management, published, and communicated to all employees, contractors, and relevant external parties. 
They are  reviewed and updated on an annual basis, and managed by Chuck Kesler, our CISO.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</si>
  <si>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</si>
  <si>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</si>
  <si>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</si>
  <si>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</si>
  <si>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</si>
  <si>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</si>
  <si>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</si>
  <si>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</si>
  <si>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 xml:space="preserve">Pendo's SSRM is appplied, documented, implemented, and managed throught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</si>
  <si>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</si>
  <si>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</si>
  <si>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</si>
  <si>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</si>
  <si>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</si>
  <si>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CSC is given SSRM guidance detailing information about SSRM applicability
throughout the supply chain via the Data Processing Addendum and relevant portions of the AICPA SOC 2 Type 2 report.</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</si>
  <si>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</si>
  <si>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</si>
  <si>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</si>
  <si>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</si>
  <si>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</si>
  <si>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Pendo's CAIQ v4.0.2 includes shared ownership information of all CSA CCM controls.</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</si>
  <si>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</si>
  <si>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</si>
  <si>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</si>
  <si>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</si>
  <si>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 xml:space="preserve">Pendo's SSRM for all cloud services are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</si>
  <si>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</si>
  <si>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</si>
  <si>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</si>
  <si>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</si>
  <si>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</si>
  <si>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 xml:space="preserve">Portions of the SSRM the organization is responsible for implemented, operated, audited, or assessed during the annual GRC and Audit and Assurance processes.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</si>
  <si>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</si>
  <si>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</si>
  <si>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</si>
  <si>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</si>
  <si>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</si>
  <si>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Pendo's supply chain relationships are documented and maintained via the procurement and third-party approval process.</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</si>
  <si>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</si>
  <si>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</si>
  <si>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</si>
  <si>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</si>
  <si>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</si>
  <si>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 xml:space="preserve">Risk factors associated with organizations within Pendo's supply chain are reviewed periodically.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</si>
  <si>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</si>
  <si>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</si>
  <si>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</si>
  <si>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</si>
  <si>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</si>
  <si>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All mutually agreed provisions listed are incorporated within the Pendo and CSCs mutual contracts.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</si>
  <si>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</si>
  <si>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</si>
  <si>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</si>
  <si>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</si>
  <si>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</si>
  <si>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 xml:space="preserve">Supply chain agreements are reviewed between CSPs and CSCs based upon renewal periods and contractual agreements.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</si>
  <si>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</si>
  <si>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</si>
  <si>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</si>
  <si>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</si>
  <si>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</si>
  <si>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Pendo follows a process for conducting internal assessments at least annually to
confirm the conformance and effectiveness of standards, policies, procedures,
and SLA activities.</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</si>
  <si>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</si>
  <si>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</si>
  <si>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</si>
  <si>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</si>
  <si>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</si>
  <si>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Pendo policies that require all supply chain CSPs to comply with information security, confidentiality, access control, privacy, audit, personnel policy, and service level requirements and standards are implemented.</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</si>
  <si>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</si>
  <si>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</si>
  <si>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</si>
  <si>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</si>
  <si>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</si>
  <si>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 xml:space="preserve">Supply chain partner IT governance policies and procedures are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</si>
  <si>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</si>
  <si>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</si>
  <si>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</si>
  <si>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</si>
  <si>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</si>
  <si>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Processes to conduct periodic security assessments for all supply chain organizations are defined and implemented.</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</si>
  <si>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</si>
  <si>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</si>
  <si>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</si>
  <si>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</si>
  <si>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</si>
  <si>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Pendo's Information Security Usage Policy, Network and Platform Cybersecurity Mangement Policy, procedures, and standards are established, approved by management, published, and communicated to all employees, contractors, and relevant external parties. 
They are  reviewed and updated on an annual basis, and managed by Chuck Kesler, our CISO.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</si>
  <si>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</si>
  <si>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</si>
  <si>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</si>
  <si>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</si>
  <si>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</si>
  <si>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</si>
  <si>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</si>
  <si>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</si>
  <si>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</si>
  <si>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</si>
  <si>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</si>
  <si>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</si>
  <si>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</si>
  <si>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</si>
  <si>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</si>
  <si>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 xml:space="preserve">Pendo's Network and Platform Cybersecurity Mangement Policy, procedures, and standards are established, approved by management, published, and communicated to all employees, contractors, and relevant external parties. 
They are  reviewed and updated on an annual basis, and managed by Chuck Kesler, our CISO.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</si>
  <si>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</si>
  <si>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</si>
  <si>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</si>
  <si>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</si>
  <si>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</si>
  <si>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Pendo's threat detection systems are continuously updated, at least weekly, based on attack signatures as new signatures are identified.</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</si>
  <si>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</si>
  <si>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</si>
  <si>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</si>
  <si>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</si>
  <si>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</si>
  <si>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Pendo's Open Source Software Policy defines the technical and legal requirements for using third-party or open source libraries. This includes the guidelines around maintaining the libraries with newer versions and applying security patches in a timely manner.</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</si>
  <si>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</si>
  <si>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</si>
  <si>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</si>
  <si>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</si>
  <si>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</si>
  <si>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 xml:space="preserve">Pendo coordinates external 3rd party penetration testing using qualified and certified penetration testers at least annually.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</si>
  <si>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</si>
  <si>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</si>
  <si>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</si>
  <si>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</si>
  <si>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</si>
  <si>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 xml:space="preserve">Pendo's Network and Platform Cybersecurity Policy has documented proccesses, procedures, and techincal measures in place for vulnerability detection on organizationally managed assets on a weekly basis.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</si>
  <si>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</si>
  <si>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</si>
  <si>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</si>
  <si>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</si>
  <si>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</si>
  <si>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Pendo addresses all vulnerabilities identified within defined timeframes and prioritized by risk and severity level based on the Common Vulnerability Scoring System (CVSS) Version 3.</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</si>
  <si>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</si>
  <si>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</si>
  <si>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</si>
  <si>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</si>
  <si>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</si>
  <si>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 xml:space="preserve">Pendo's Network and Platform Cybersecurity Policy has documented proccesses, procedures, and techincal measures in place for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</si>
  <si>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</si>
  <si>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</si>
  <si>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</si>
  <si>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</si>
  <si>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</si>
  <si>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Pendo addresses all vulnerabilities identified within defined timeframes and prioritized by risk and severity level based on the Common Vulnerability Scoring System (CVSS) Version 3.
Monitoring, and reporting is performed at defined intervals.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</si>
  <si>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</si>
  <si>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</si>
  <si>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</si>
  <si>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</si>
  <si>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</si>
  <si>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</si>
  <si>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</si>
  <si>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</si>
  <si>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</si>
  <si>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</si>
  <si>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</si>
  <si>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</si>
  <si>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</si>
  <si>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Pendo maintains a defined, documented, applicable and evaluated list containing approved services, applications, and the sources of applications (stores) acceptable for use by endpoints when accessing or storing organization-managed data.</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</si>
  <si>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</si>
  <si>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</si>
  <si>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</si>
  <si>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</si>
  <si>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</si>
  <si>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 xml:space="preserve">All information system related vendors and contracts must be reviewed, approved, and managed in compliance with the provisions of the Pendo Vendor Management Policy for the protection of Pendo and its customers, and the compatibility with OS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</si>
  <si>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</si>
  <si>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</si>
  <si>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</si>
  <si>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</si>
  <si>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</si>
  <si>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 xml:space="preserve">Pendo maintains an inventory of all endpoints used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</si>
  <si>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</si>
  <si>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</si>
  <si>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</si>
  <si>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</si>
  <si>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</si>
  <si>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Pendo has processes, procedures, and technical measures defined, implemented and evaluated, to enforce policies and controls for all endpoints permitted to access systems and/or store, transmit, or process organizational data.</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</si>
  <si>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</si>
  <si>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</si>
  <si>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</si>
  <si>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</si>
  <si>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</si>
  <si>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 xml:space="preserve">All relevant interactive-use endpoints are configured with an automatic screen lock.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</si>
  <si>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</si>
  <si>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</si>
  <si>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</si>
  <si>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</si>
  <si>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</si>
  <si>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 xml:space="preserve">Changes to endpoint operating systems, patch levels, and/or applications are managed throught the organizational change management policy.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</si>
  <si>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</si>
  <si>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</si>
  <si>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</si>
  <si>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</si>
  <si>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</si>
  <si>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 xml:space="preserve">All data hosted by Pendo is encrypted. Pendo uses industry-accepted encryption products to protect data at rest, with 256-bit AES encryption.
All corporate devices used by Pendo are also encrypted with industry-accepted products.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</si>
  <si>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</si>
  <si>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</si>
  <si>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</si>
  <si>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</si>
  <si>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</si>
  <si>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Pendo's Network and Platform Cybersecurity Mangement Policy defines the use of configured anti-malware detection and prevention technology services.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</si>
  <si>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</si>
  <si>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</si>
  <si>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</si>
  <si>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</si>
  <si>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</si>
  <si>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Pendo's Network and Platform Cybersecurity Mangement Policy defines the use of software firewalls on managed endpoints.</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</si>
  <si>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</si>
  <si>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</si>
  <si>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</si>
  <si>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</si>
  <si>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</si>
  <si>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Pendo's Network and Platform Cybersecurity Mangement Policy defines the use of DLP technologies and rules per risk assessment.</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</si>
  <si>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</si>
  <si>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</si>
  <si>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</si>
  <si>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</si>
  <si>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</si>
  <si>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All managed mobile endpoints have remote geolocation capabilities enabled.</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</si>
  <si>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</si>
  <si>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</si>
  <si>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</si>
  <si>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</si>
  <si>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</si>
  <si>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 xml:space="preserve">All managed mobile endpoints have remote company data deletion capabilities enabled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</si>
  <si>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</si>
  <si>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</si>
  <si>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</si>
  <si>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</si>
  <si>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</si>
  <si>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Processes, procedures, and technical and/or contractual measures are defined,
implemented, and evaluated to maintain proper security of third-party endpoints
with access to organizational assets.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</si>
  <si>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</si>
  <si>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</si>
  <si>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</si>
  <si>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</si>
  <si>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xml:space="preserve">Pendo maintains a Data Classification Policy that defines types of sensitive and personal data and the acceptable systems for its storage and processing. 
</t>
  </si>
  <si>
    <t>Pendo does not inspect or maintain access to client data that its customers send to Pendo's services. Therefore, it's not possible to maintain an inventory of such data, and customers are responsible for creating and maintaining an inventory of this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</si>
</sst>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Arial"/>
      <scheme val="minor"/>
    </font>
    <font>
      <sz val="11"/>
      <color rgb="FFEEF3F8"/>
      <name val="Arial"/>
    </font>
    <font>
      <b/>
      <sz val="13"/>
      <color rgb="FF00549F"/>
      <name val="Gill Sans"/>
    </font>
    <font>
      <sz val="11"/>
      <name val="Arial"/>
    </font>
    <font>
      <b/>
      <sz val="13"/>
      <color rgb="FFFFFFFF"/>
      <name val="Gill Sans"/>
    </font>
    <font>
      <sz val="12"/>
      <color theme="1"/>
      <name val="Gill Sans"/>
    </font>
    <font>
      <b/>
      <sz val="11"/>
      <color theme="1"/>
      <name val="Gill Sans"/>
    </font>
    <font>
      <b/>
      <sz val="12"/>
      <color rgb="FFFFFFFF"/>
      <name val="Gill Sans"/>
    </font>
    <font>
      <b/>
      <sz val="12"/>
      <color theme="1"/>
      <name val="Gill Sans"/>
    </font>
    <font>
      <sz val="11"/>
      <color theme="1"/>
      <name val="Arial"/>
    </font>
    <font>
      <u/>
      <sz val="11"/>
      <color rgb="FF0000FF"/>
      <name val="Arial"/>
    </font>
    <font>
      <u/>
      <sz val="11"/>
      <color rgb="FF0000FF"/>
      <name val="Arial"/>
    </font>
    <font>
      <sz val="11"/>
      <color rgb="FF000000"/>
      <name val="Arial"/>
    </font>
    <font>
      <u/>
      <sz val="11"/>
      <color rgb="FF1155CC"/>
      <name val="Arial"/>
    </font>
  </fonts>
  <fills count="6">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FFFFFF"/>
        <bgColor rgb="FFFFFFFF"/>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32">
    <xf numFmtId="0" fontId="0" fillId="0" borderId="0" xfId="0" applyFont="1" applyAlignment="1"/>
    <xf numFmtId="0" fontId="1" fillId="2" borderId="1" xfId="0" applyFont="1" applyFill="1" applyBorder="1"/>
    <xf numFmtId="0" fontId="5" fillId="0" borderId="8" xfId="0" applyFont="1" applyBorder="1" applyAlignment="1">
      <alignment vertical="top" wrapText="1"/>
    </xf>
    <xf numFmtId="0" fontId="4" fillId="3" borderId="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2" borderId="8" xfId="0" applyFont="1" applyFill="1" applyBorder="1" applyAlignment="1">
      <alignment vertical="top" wrapText="1"/>
    </xf>
    <xf numFmtId="0" fontId="9" fillId="2" borderId="1" xfId="0" applyFont="1" applyFill="1" applyBorder="1" applyAlignment="1">
      <alignment horizontal="left" vertical="top"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0" fontId="5" fillId="0" borderId="8" xfId="0" applyFont="1" applyBorder="1" applyAlignment="1">
      <alignment horizontal="center" vertical="center" wrapText="1"/>
    </xf>
    <xf numFmtId="0" fontId="9" fillId="2" borderId="1" xfId="0" applyFont="1" applyFill="1" applyBorder="1" applyAlignment="1">
      <alignment horizontal="left" vertical="top" wrapText="1"/>
    </xf>
    <xf numFmtId="0" fontId="9" fillId="0" borderId="0" xfId="0" applyFont="1" applyAlignment="1">
      <alignment horizontal="left" vertical="top" wrapText="1"/>
    </xf>
    <xf numFmtId="0" fontId="9" fillId="2" borderId="1" xfId="0" applyFont="1" applyFill="1" applyBorder="1" applyAlignment="1">
      <alignment horizontal="left" vertical="top" wrapText="1"/>
    </xf>
    <xf numFmtId="0" fontId="9" fillId="0" borderId="0" xfId="0" applyFont="1" applyAlignment="1">
      <alignment horizontal="left" vertical="top" wrapText="1"/>
    </xf>
    <xf numFmtId="0" fontId="10" fillId="2" borderId="1" xfId="0" applyFont="1" applyFill="1" applyBorder="1" applyAlignment="1">
      <alignment horizontal="left" vertical="top" wrapText="1"/>
    </xf>
    <xf numFmtId="0" fontId="11" fillId="0" borderId="0" xfId="0" applyFont="1" applyAlignment="1">
      <alignment horizontal="left" vertical="top" wrapText="1"/>
    </xf>
    <xf numFmtId="0" fontId="12" fillId="5" borderId="0" xfId="0" applyFont="1" applyFill="1" applyAlignment="1">
      <alignment horizontal="left" wrapText="1"/>
    </xf>
    <xf numFmtId="0" fontId="7" fillId="4" borderId="1" xfId="0" applyFont="1" applyFill="1" applyBorder="1" applyAlignment="1">
      <alignment horizontal="center" vertical="center" wrapText="1"/>
    </xf>
    <xf numFmtId="0" fontId="2" fillId="2" borderId="2" xfId="0" applyFont="1" applyFill="1" applyBorder="1" applyAlignment="1">
      <alignment vertical="center"/>
    </xf>
    <xf numFmtId="0" fontId="3" fillId="0" borderId="3" xfId="0" applyFont="1" applyBorder="1"/>
    <xf numFmtId="0" fontId="3" fillId="0" borderId="4" xfId="0" applyFont="1" applyBorder="1"/>
    <xf numFmtId="0" fontId="4" fillId="3" borderId="5" xfId="0" applyFont="1" applyFill="1" applyBorder="1" applyAlignment="1">
      <alignment horizontal="center" vertical="center" wrapText="1"/>
    </xf>
    <xf numFmtId="0" fontId="3" fillId="0" borderId="6" xfId="0" applyFont="1" applyBorder="1"/>
    <xf numFmtId="0" fontId="3" fillId="0" borderId="7" xfId="0" applyFont="1" applyBorder="1"/>
    <xf numFmtId="0" fontId="5" fillId="0" borderId="5" xfId="0" applyFont="1" applyBorder="1" applyAlignment="1">
      <alignment vertical="top" wrapText="1"/>
    </xf>
    <xf numFmtId="0" fontId="6" fillId="0" borderId="0" xfId="0" applyFont="1" applyAlignment="1">
      <alignment vertical="center" wrapText="1"/>
    </xf>
    <xf numFmtId="0" fontId="0" fillId="0" borderId="0" xfId="0" applyFont="1" applyAlignment="1"/>
    <xf numFmtId="0" fontId="7" fillId="4" borderId="2" xfId="0" applyFont="1" applyFill="1" applyBorder="1" applyAlignment="1">
      <alignment horizontal="center" vertical="center" wrapText="1"/>
    </xf>
    <xf numFmtId="0" fontId="5" fillId="0" borderId="9" xfId="0" applyFont="1" applyBorder="1" applyAlignment="1">
      <alignment horizontal="center" vertical="center" wrapText="1"/>
    </xf>
    <xf numFmtId="0" fontId="3" fillId="0" borderId="10" xfId="0" applyFont="1" applyBorder="1"/>
    <xf numFmtId="0" fontId="5" fillId="0" borderId="9" xfId="0" applyFont="1" applyBorder="1" applyAlignment="1">
      <alignment vertical="top" wrapText="1"/>
    </xf>
    <xf numFmtId="0" fontId="3" fillId="0" borderId="1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cloud.google.com/security/overview/whitepaper" TargetMode="External"/><Relationship Id="rId2" Type="http://schemas.openxmlformats.org/officeDocument/2006/relationships/hyperlink" Target="https://developers.google.com/time/" TargetMode="External"/><Relationship Id="rId1" Type="http://schemas.openxmlformats.org/officeDocument/2006/relationships/hyperlink" Target="https://support.pendo.io/"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A4" sqref="A4:D4"/>
    </sheetView>
  </sheetViews>
  <sheetFormatPr baseColWidth="10" defaultColWidth="12.6640625" defaultRowHeight="15" customHeight="1" x14ac:dyDescent="0.15"/>
  <cols>
    <col min="1" max="1" width="20" customWidth="1"/>
    <col min="2" max="2" width="32" customWidth="1"/>
    <col min="3" max="3" width="14" customWidth="1"/>
    <col min="4" max="4" width="72" customWidth="1"/>
    <col min="5" max="26" width="8.83203125" customWidth="1"/>
  </cols>
  <sheetData>
    <row r="1" spans="1:4" ht="43.5" customHeight="1" x14ac:dyDescent="0.15">
      <c r="A1" s="1" t="s">
        <v>0</v>
      </c>
      <c r="B1" s="18" t="s">
        <v>1</v>
      </c>
      <c r="C1" s="19"/>
      <c r="D1" s="20"/>
    </row>
    <row r="2" spans="1:4" ht="49.5" customHeight="1" x14ac:dyDescent="0.15">
      <c r="A2" s="21" t="s">
        <v>2</v>
      </c>
      <c r="B2" s="22"/>
      <c r="C2" s="22"/>
      <c r="D2" s="23"/>
    </row>
    <row r="3" spans="1:4" ht="13.5" customHeight="1" x14ac:dyDescent="0.15">
      <c r="A3" s="2" t="s">
        <v>3</v>
      </c>
      <c r="B3" s="2" t="s">
        <v>3</v>
      </c>
      <c r="C3" s="2" t="s">
        <v>3</v>
      </c>
      <c r="D3" s="2" t="s">
        <v>3</v>
      </c>
    </row>
    <row r="4" spans="1:4" ht="31.5" customHeight="1" x14ac:dyDescent="0.15">
      <c r="A4" s="21" t="s">
        <v>4</v>
      </c>
      <c r="B4" s="22"/>
      <c r="C4" s="22"/>
      <c r="D4" s="23"/>
    </row>
    <row r="5" spans="1:4" ht="31.5" customHeight="1" x14ac:dyDescent="0.15">
      <c r="A5" s="24" t="s">
        <v>5</v>
      </c>
      <c r="B5" s="22"/>
      <c r="C5" s="22"/>
      <c r="D5" s="23"/>
    </row>
    <row r="6" spans="1:4" ht="63.75" customHeight="1" x14ac:dyDescent="0.15">
      <c r="A6" s="24" t="s">
        <v>6</v>
      </c>
      <c r="B6" s="22"/>
      <c r="C6" s="22"/>
      <c r="D6" s="23"/>
    </row>
    <row r="7" spans="1:4" ht="31.5" customHeight="1" x14ac:dyDescent="0.15">
      <c r="A7" s="24" t="s">
        <v>7</v>
      </c>
      <c r="B7" s="22"/>
      <c r="C7" s="22"/>
      <c r="D7" s="23"/>
    </row>
    <row r="8" spans="1:4" ht="31.5" customHeight="1" x14ac:dyDescent="0.15">
      <c r="A8" s="24" t="s">
        <v>8</v>
      </c>
      <c r="B8" s="22"/>
      <c r="C8" s="22"/>
      <c r="D8" s="23"/>
    </row>
    <row r="9" spans="1:4" ht="13.5" customHeight="1" x14ac:dyDescent="0.15">
      <c r="A9" s="2" t="s">
        <v>3</v>
      </c>
      <c r="B9" s="2" t="s">
        <v>3</v>
      </c>
      <c r="C9" s="2" t="s">
        <v>3</v>
      </c>
      <c r="D9" s="2" t="s">
        <v>3</v>
      </c>
    </row>
    <row r="10" spans="1:4" ht="31.5" customHeight="1" x14ac:dyDescent="0.15">
      <c r="A10" s="25" t="s">
        <v>9</v>
      </c>
      <c r="B10" s="26"/>
      <c r="C10" s="26"/>
      <c r="D10" s="26"/>
    </row>
    <row r="11" spans="1:4" ht="31.5" customHeight="1" x14ac:dyDescent="0.15">
      <c r="A11" s="24" t="s">
        <v>10</v>
      </c>
      <c r="B11" s="22"/>
      <c r="C11" s="22"/>
      <c r="D11" s="23"/>
    </row>
    <row r="12" spans="1:4" ht="13.5" customHeight="1" x14ac:dyDescent="0.15">
      <c r="A12" s="2" t="s">
        <v>3</v>
      </c>
      <c r="B12" s="2" t="s">
        <v>3</v>
      </c>
      <c r="C12" s="2" t="s">
        <v>3</v>
      </c>
      <c r="D12" s="2" t="s">
        <v>3</v>
      </c>
    </row>
    <row r="13" spans="1:4" ht="31.5" customHeight="1" x14ac:dyDescent="0.15">
      <c r="A13" s="25" t="s">
        <v>11</v>
      </c>
      <c r="B13" s="26"/>
      <c r="C13" s="26"/>
      <c r="D13" s="26"/>
    </row>
    <row r="14" spans="1:4" ht="31.5" customHeight="1" x14ac:dyDescent="0.15">
      <c r="A14" s="24" t="s">
        <v>12</v>
      </c>
      <c r="B14" s="22"/>
      <c r="C14" s="22"/>
      <c r="D14" s="23"/>
    </row>
    <row r="15" spans="1:4" ht="31.5" customHeight="1" x14ac:dyDescent="0.15">
      <c r="A15" s="24" t="s">
        <v>13</v>
      </c>
      <c r="B15" s="22"/>
      <c r="C15" s="22"/>
      <c r="D15" s="23"/>
    </row>
    <row r="16" spans="1:4" ht="13.5" customHeight="1" x14ac:dyDescent="0.15">
      <c r="A16" s="2" t="s">
        <v>3</v>
      </c>
      <c r="B16" s="2" t="s">
        <v>3</v>
      </c>
      <c r="C16" s="2" t="s">
        <v>3</v>
      </c>
      <c r="D16" s="2" t="s">
        <v>3</v>
      </c>
    </row>
    <row r="17" spans="1:4" ht="31.5" customHeight="1" x14ac:dyDescent="0.15">
      <c r="A17" s="25" t="s">
        <v>14</v>
      </c>
      <c r="B17" s="26"/>
      <c r="C17" s="26"/>
      <c r="D17" s="26"/>
    </row>
    <row r="18" spans="1:4" ht="48" customHeight="1" x14ac:dyDescent="0.15">
      <c r="A18" s="24" t="s">
        <v>15</v>
      </c>
      <c r="B18" s="22"/>
      <c r="C18" s="22"/>
      <c r="D18" s="23"/>
    </row>
    <row r="19" spans="1:4" ht="31.5" customHeight="1" x14ac:dyDescent="0.15">
      <c r="A19" s="24" t="s">
        <v>16</v>
      </c>
      <c r="B19" s="22"/>
      <c r="C19" s="22"/>
      <c r="D19" s="23"/>
    </row>
    <row r="20" spans="1:4" ht="31.5" customHeight="1" x14ac:dyDescent="0.15">
      <c r="A20" s="24" t="s">
        <v>17</v>
      </c>
      <c r="B20" s="22"/>
      <c r="C20" s="22"/>
      <c r="D20" s="23"/>
    </row>
    <row r="21" spans="1:4" ht="31.5" customHeight="1" x14ac:dyDescent="0.15">
      <c r="A21" s="24" t="s">
        <v>18</v>
      </c>
      <c r="B21" s="22"/>
      <c r="C21" s="22"/>
      <c r="D21" s="23"/>
    </row>
    <row r="22" spans="1:4" ht="31.5" customHeight="1" x14ac:dyDescent="0.15">
      <c r="A22" s="24" t="s">
        <v>19</v>
      </c>
      <c r="B22" s="22"/>
      <c r="C22" s="22"/>
      <c r="D22" s="23"/>
    </row>
    <row r="23" spans="1:4" ht="15.75" customHeight="1" x14ac:dyDescent="0.15">
      <c r="A23" s="24" t="s">
        <v>20</v>
      </c>
      <c r="B23" s="22"/>
      <c r="C23" s="22"/>
      <c r="D23" s="23"/>
    </row>
    <row r="24" spans="1:4" ht="48" customHeight="1" x14ac:dyDescent="0.15">
      <c r="A24" s="24" t="s">
        <v>21</v>
      </c>
      <c r="B24" s="22"/>
      <c r="C24" s="22"/>
      <c r="D24" s="23"/>
    </row>
    <row r="25" spans="1:4" ht="63.75" customHeight="1" x14ac:dyDescent="0.15">
      <c r="A25" s="24" t="s">
        <v>22</v>
      </c>
      <c r="B25" s="22"/>
      <c r="C25" s="22"/>
      <c r="D25" s="23"/>
    </row>
    <row r="26" spans="1:4" ht="48" customHeight="1" x14ac:dyDescent="0.15">
      <c r="A26" s="24" t="s">
        <v>23</v>
      </c>
      <c r="B26" s="22"/>
      <c r="C26" s="22"/>
      <c r="D26" s="23"/>
    </row>
    <row r="27" spans="1:4" ht="13.5" customHeight="1" x14ac:dyDescent="0.15">
      <c r="A27" s="2" t="s">
        <v>3</v>
      </c>
      <c r="B27" s="2" t="s">
        <v>3</v>
      </c>
      <c r="C27" s="2" t="s">
        <v>3</v>
      </c>
      <c r="D27" s="2" t="s">
        <v>3</v>
      </c>
    </row>
    <row r="28" spans="1:4" ht="31.5" customHeight="1" x14ac:dyDescent="0.15">
      <c r="A28" s="25" t="s">
        <v>24</v>
      </c>
      <c r="B28" s="26"/>
      <c r="C28" s="26"/>
      <c r="D28" s="26"/>
    </row>
    <row r="29" spans="1:4" ht="31.5" customHeight="1" x14ac:dyDescent="0.15">
      <c r="A29" s="24" t="s">
        <v>25</v>
      </c>
      <c r="B29" s="22"/>
      <c r="C29" s="22"/>
      <c r="D29" s="23"/>
    </row>
    <row r="30" spans="1:4" ht="31.5" customHeight="1" x14ac:dyDescent="0.15">
      <c r="A30" s="24" t="s">
        <v>26</v>
      </c>
      <c r="B30" s="22"/>
      <c r="C30" s="22"/>
      <c r="D30" s="23"/>
    </row>
    <row r="31" spans="1:4" ht="31.5" customHeight="1" x14ac:dyDescent="0.15">
      <c r="A31" s="24" t="s">
        <v>27</v>
      </c>
      <c r="B31" s="22"/>
      <c r="C31" s="22"/>
      <c r="D31" s="23"/>
    </row>
    <row r="32" spans="1:4" ht="48" customHeight="1" x14ac:dyDescent="0.15">
      <c r="A32" s="24" t="s">
        <v>28</v>
      </c>
      <c r="B32" s="22"/>
      <c r="C32" s="22"/>
      <c r="D32" s="23"/>
    </row>
    <row r="33" spans="1:4" ht="31.5" customHeight="1" x14ac:dyDescent="0.15">
      <c r="A33" s="24" t="s">
        <v>29</v>
      </c>
      <c r="B33" s="22"/>
      <c r="C33" s="22"/>
      <c r="D33" s="23"/>
    </row>
    <row r="34" spans="1:4" ht="48" customHeight="1" x14ac:dyDescent="0.15">
      <c r="A34" s="24" t="s">
        <v>30</v>
      </c>
      <c r="B34" s="22"/>
      <c r="C34" s="22"/>
      <c r="D34" s="23"/>
    </row>
    <row r="35" spans="1:4" ht="48" customHeight="1" x14ac:dyDescent="0.15">
      <c r="A35" s="24" t="s">
        <v>31</v>
      </c>
      <c r="B35" s="22"/>
      <c r="C35" s="22"/>
      <c r="D35" s="23"/>
    </row>
    <row r="36" spans="1:4" ht="13.5" customHeight="1" x14ac:dyDescent="0.15">
      <c r="A36" s="2" t="s">
        <v>3</v>
      </c>
      <c r="B36" s="2" t="s">
        <v>3</v>
      </c>
      <c r="C36" s="2" t="s">
        <v>3</v>
      </c>
      <c r="D36" s="2" t="s">
        <v>3</v>
      </c>
    </row>
    <row r="37" spans="1:4" ht="31.5" customHeight="1" x14ac:dyDescent="0.15">
      <c r="A37" s="25" t="s">
        <v>32</v>
      </c>
      <c r="B37" s="26"/>
      <c r="C37" s="26"/>
      <c r="D37" s="26"/>
    </row>
    <row r="38" spans="1:4" ht="48" customHeight="1" x14ac:dyDescent="0.15">
      <c r="A38" s="24" t="s">
        <v>33</v>
      </c>
      <c r="B38" s="22"/>
      <c r="C38" s="22"/>
      <c r="D38" s="23"/>
    </row>
    <row r="39" spans="1:4" ht="13.5" customHeight="1" x14ac:dyDescent="0.15">
      <c r="A39" s="2" t="s">
        <v>3</v>
      </c>
      <c r="B39" s="2" t="s">
        <v>3</v>
      </c>
      <c r="C39" s="2" t="s">
        <v>3</v>
      </c>
      <c r="D39" s="2" t="s">
        <v>3</v>
      </c>
    </row>
    <row r="40" spans="1:4" ht="31.5" customHeight="1" x14ac:dyDescent="0.15">
      <c r="A40" s="25" t="s">
        <v>34</v>
      </c>
      <c r="B40" s="26"/>
      <c r="C40" s="26"/>
      <c r="D40" s="26"/>
    </row>
    <row r="41" spans="1:4" ht="48" customHeight="1" x14ac:dyDescent="0.15">
      <c r="A41" s="24" t="s">
        <v>35</v>
      </c>
      <c r="B41" s="22"/>
      <c r="C41" s="22"/>
      <c r="D41" s="23"/>
    </row>
    <row r="42" spans="1:4" ht="13.5" customHeight="1" x14ac:dyDescent="0.15">
      <c r="A42" s="2" t="s">
        <v>3</v>
      </c>
      <c r="B42" s="2" t="s">
        <v>3</v>
      </c>
      <c r="C42" s="2" t="s">
        <v>3</v>
      </c>
      <c r="D42" s="2" t="s">
        <v>3</v>
      </c>
    </row>
    <row r="43" spans="1:4" ht="31.5" customHeight="1" x14ac:dyDescent="0.15">
      <c r="A43" s="27" t="s">
        <v>36</v>
      </c>
      <c r="B43" s="19"/>
      <c r="C43" s="19"/>
      <c r="D43" s="20"/>
    </row>
    <row r="44" spans="1:4" ht="159.75" customHeight="1" x14ac:dyDescent="0.15">
      <c r="A44" s="24" t="s">
        <v>37</v>
      </c>
      <c r="B44" s="22"/>
      <c r="C44" s="22"/>
      <c r="D44" s="23"/>
    </row>
    <row r="45" spans="1:4" ht="13.5" customHeight="1" x14ac:dyDescent="0.15"/>
    <row r="46" spans="1:4" ht="13.5" customHeight="1" x14ac:dyDescent="0.15"/>
    <row r="47" spans="1:4" ht="13.5" customHeight="1" x14ac:dyDescent="0.15"/>
    <row r="48" spans="1:4"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36">
    <mergeCell ref="A40:D40"/>
    <mergeCell ref="A41:D41"/>
    <mergeCell ref="A43:D43"/>
    <mergeCell ref="A44:D44"/>
    <mergeCell ref="A26:D26"/>
    <mergeCell ref="A28:D28"/>
    <mergeCell ref="A29:D29"/>
    <mergeCell ref="A30:D30"/>
    <mergeCell ref="A31:D31"/>
    <mergeCell ref="A32:D32"/>
    <mergeCell ref="A33:D33"/>
    <mergeCell ref="A25:D25"/>
    <mergeCell ref="A34:D34"/>
    <mergeCell ref="A35:D35"/>
    <mergeCell ref="A37:D37"/>
    <mergeCell ref="A38:D38"/>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tabSelected="1" workbookViewId="0">
      <selection activeCell="E100" sqref="E100"/>
    </sheetView>
  </sheetViews>
  <sheetFormatPr baseColWidth="10" defaultColWidth="12.6640625" defaultRowHeight="15" customHeight="1" x14ac:dyDescent="0.15"/>
  <cols>
    <col min="1" max="1" width="20" customWidth="1"/>
    <col min="2" max="2" width="35.6640625" customWidth="1"/>
    <col min="3" max="3" width="14" customWidth="1"/>
    <col min="4" max="4" width="22" customWidth="1"/>
    <col min="5" max="5" width="38.1640625" customWidth="1"/>
    <col min="6" max="6" width="32" customWidth="1"/>
    <col min="7" max="8" width="8.83203125" hidden="1" customWidth="1"/>
    <col min="9" max="9" width="13" customWidth="1"/>
    <col min="10" max="10" width="70" customWidth="1"/>
    <col min="11" max="12" width="24" customWidth="1"/>
    <col min="13" max="26" width="8.83203125" customWidth="1"/>
  </cols>
  <sheetData>
    <row r="1" spans="1:12" ht="43.5" customHeight="1" x14ac:dyDescent="0.15">
      <c r="A1" s="1" t="s">
        <v>0</v>
      </c>
      <c r="B1" s="18" t="s">
        <v>1</v>
      </c>
      <c r="C1" s="19"/>
      <c r="D1" s="20"/>
    </row>
    <row r="2" spans="1:12" ht="54" customHeight="1" x14ac:dyDescent="0.15">
      <c r="A2" s="3" t="s">
        <v>9</v>
      </c>
      <c r="B2" s="3" t="s">
        <v>38</v>
      </c>
      <c r="C2" s="3" t="s">
        <v>14</v>
      </c>
      <c r="D2" s="3" t="s">
        <v>39</v>
      </c>
      <c r="E2" s="3" t="s">
        <v>40</v>
      </c>
      <c r="F2" s="3" t="s">
        <v>41</v>
      </c>
      <c r="G2" s="3" t="s">
        <v>3</v>
      </c>
      <c r="H2" s="3" t="s">
        <v>3</v>
      </c>
      <c r="I2" s="3" t="s">
        <v>42</v>
      </c>
      <c r="J2" s="3" t="s">
        <v>43</v>
      </c>
      <c r="K2" s="3" t="s">
        <v>44</v>
      </c>
      <c r="L2" s="3" t="s">
        <v>45</v>
      </c>
    </row>
    <row r="3" spans="1:12" ht="384" x14ac:dyDescent="0.15">
      <c r="A3" s="4" t="s">
        <v>46</v>
      </c>
      <c r="B3" s="5" t="s">
        <v>47</v>
      </c>
      <c r="C3" s="6" t="s">
        <v>48</v>
      </c>
      <c r="D3" s="6" t="s">
        <v>49</v>
      </c>
      <c r="E3" s="6" t="s">
        <v>50</v>
      </c>
      <c r="F3" s="6"/>
      <c r="I3" s="28" t="s">
        <v>51</v>
      </c>
      <c r="J3" s="30" t="s">
        <v>52</v>
      </c>
      <c r="K3" s="28" t="s">
        <v>53</v>
      </c>
      <c r="L3" s="28" t="s">
        <v>54</v>
      </c>
    </row>
    <row r="4" spans="1:12" ht="135" x14ac:dyDescent="0.15">
      <c r="A4" s="7" t="s">
        <v>55</v>
      </c>
      <c r="B4" s="2" t="s">
        <v>56</v>
      </c>
      <c r="C4" s="8" t="s">
        <v>48</v>
      </c>
      <c r="D4" s="8" t="s">
        <v>49</v>
      </c>
      <c r="E4" s="6" t="s">
        <v>57</v>
      </c>
      <c r="F4" s="8"/>
      <c r="I4" s="29"/>
      <c r="J4" s="29"/>
      <c r="K4" s="29"/>
      <c r="L4" s="31"/>
    </row>
    <row r="5" spans="1:12" ht="398" x14ac:dyDescent="0.15">
      <c r="A5" s="4" t="s">
        <v>58</v>
      </c>
      <c r="B5" s="5" t="s">
        <v>59</v>
      </c>
      <c r="C5" s="6" t="s">
        <v>48</v>
      </c>
      <c r="D5" s="6" t="s">
        <v>49</v>
      </c>
      <c r="E5" s="6" t="s">
        <v>60</v>
      </c>
      <c r="F5" s="6"/>
      <c r="I5" s="9" t="s">
        <v>61</v>
      </c>
      <c r="J5" s="2" t="s">
        <v>62</v>
      </c>
      <c r="K5" s="9" t="s">
        <v>63</v>
      </c>
      <c r="L5" s="31"/>
    </row>
    <row r="6" spans="1:12" ht="85" x14ac:dyDescent="0.15">
      <c r="A6" s="7" t="s">
        <v>64</v>
      </c>
      <c r="B6" s="2" t="s">
        <v>65</v>
      </c>
      <c r="C6" s="8" t="s">
        <v>48</v>
      </c>
      <c r="D6" s="8" t="s">
        <v>49</v>
      </c>
      <c r="E6" s="8" t="s">
        <v>66</v>
      </c>
      <c r="F6" s="8"/>
      <c r="I6" s="9" t="s">
        <v>67</v>
      </c>
      <c r="J6" s="2" t="s">
        <v>68</v>
      </c>
      <c r="K6" s="9" t="s">
        <v>69</v>
      </c>
      <c r="L6" s="31"/>
    </row>
    <row r="7" spans="1:12" ht="102" x14ac:dyDescent="0.15">
      <c r="A7" s="4" t="s">
        <v>70</v>
      </c>
      <c r="B7" s="5" t="s">
        <v>71</v>
      </c>
      <c r="C7" s="6" t="s">
        <v>48</v>
      </c>
      <c r="D7" s="6" t="s">
        <v>49</v>
      </c>
      <c r="E7" s="6" t="s">
        <v>72</v>
      </c>
      <c r="F7" s="6"/>
      <c r="I7" s="9" t="s">
        <v>73</v>
      </c>
      <c r="J7" s="2" t="s">
        <v>74</v>
      </c>
      <c r="K7" s="9" t="s">
        <v>75</v>
      </c>
      <c r="L7" s="31"/>
    </row>
    <row r="8" spans="1:12" ht="180" x14ac:dyDescent="0.15">
      <c r="A8" s="7" t="s">
        <v>76</v>
      </c>
      <c r="B8" s="2" t="s">
        <v>77</v>
      </c>
      <c r="C8" s="8" t="s">
        <v>48</v>
      </c>
      <c r="D8" s="8" t="s">
        <v>49</v>
      </c>
      <c r="E8" s="8" t="s">
        <v>78</v>
      </c>
      <c r="F8" s="8"/>
      <c r="I8" s="9" t="s">
        <v>79</v>
      </c>
      <c r="J8" s="2" t="s">
        <v>80</v>
      </c>
      <c r="K8" s="9" t="s">
        <v>81</v>
      </c>
      <c r="L8" s="31"/>
    </row>
    <row r="9" spans="1:12" ht="85" x14ac:dyDescent="0.15">
      <c r="A9" s="4" t="s">
        <v>82</v>
      </c>
      <c r="B9" s="5" t="s">
        <v>83</v>
      </c>
      <c r="C9" s="6" t="s">
        <v>48</v>
      </c>
      <c r="D9" s="6" t="s">
        <v>49</v>
      </c>
      <c r="E9" s="6" t="s">
        <v>84</v>
      </c>
      <c r="F9" s="6"/>
      <c r="I9" s="28" t="s">
        <v>85</v>
      </c>
      <c r="J9" s="30" t="s">
        <v>86</v>
      </c>
      <c r="K9" s="28" t="s">
        <v>87</v>
      </c>
      <c r="L9" s="31"/>
    </row>
    <row r="10" spans="1:12" ht="180" x14ac:dyDescent="0.15">
      <c r="A10" s="7" t="s">
        <v>88</v>
      </c>
      <c r="B10" s="2" t="s">
        <v>89</v>
      </c>
      <c r="C10" s="8" t="s">
        <v>48</v>
      </c>
      <c r="D10" s="8" t="s">
        <v>49</v>
      </c>
      <c r="E10" s="8" t="s">
        <v>90</v>
      </c>
      <c r="F10" s="8"/>
      <c r="I10" s="29"/>
      <c r="J10" s="29"/>
      <c r="K10" s="29"/>
      <c r="L10" s="29"/>
    </row>
    <row r="11" spans="1:12" ht="384" x14ac:dyDescent="0.15">
      <c r="A11" s="4" t="s">
        <v>91</v>
      </c>
      <c r="B11" s="5" t="s">
        <v>92</v>
      </c>
      <c r="C11" s="6" t="s">
        <v>48</v>
      </c>
      <c r="D11" s="6" t="s">
        <v>49</v>
      </c>
      <c r="E11" s="6" t="s">
        <v>50</v>
      </c>
      <c r="F11" s="6"/>
      <c r="I11" s="28" t="s">
        <v>93</v>
      </c>
      <c r="J11" s="30" t="s">
        <v>94</v>
      </c>
      <c r="K11" s="28" t="s">
        <v>95</v>
      </c>
      <c r="L11" s="28" t="s">
        <v>96</v>
      </c>
    </row>
    <row r="12" spans="1:12" ht="135" x14ac:dyDescent="0.15">
      <c r="A12" s="7" t="s">
        <v>97</v>
      </c>
      <c r="B12" s="2" t="s">
        <v>98</v>
      </c>
      <c r="C12" s="8" t="s">
        <v>48</v>
      </c>
      <c r="D12" s="8" t="s">
        <v>49</v>
      </c>
      <c r="E12" s="6" t="s">
        <v>99</v>
      </c>
      <c r="F12" s="8"/>
      <c r="I12" s="29"/>
      <c r="J12" s="29"/>
      <c r="K12" s="29"/>
      <c r="L12" s="31"/>
    </row>
    <row r="13" spans="1:12" ht="300" x14ac:dyDescent="0.15">
      <c r="A13" s="4" t="s">
        <v>100</v>
      </c>
      <c r="B13" s="5" t="s">
        <v>101</v>
      </c>
      <c r="C13" s="6" t="s">
        <v>48</v>
      </c>
      <c r="D13" s="6" t="s">
        <v>102</v>
      </c>
      <c r="E13" s="6" t="s">
        <v>103</v>
      </c>
      <c r="F13" s="6"/>
      <c r="I13" s="9" t="s">
        <v>104</v>
      </c>
      <c r="J13" s="2" t="s">
        <v>105</v>
      </c>
      <c r="K13" s="9" t="s">
        <v>106</v>
      </c>
      <c r="L13" s="31"/>
    </row>
    <row r="14" spans="1:12" ht="225" x14ac:dyDescent="0.15">
      <c r="A14" s="7" t="s">
        <v>107</v>
      </c>
      <c r="B14" s="2" t="s">
        <v>108</v>
      </c>
      <c r="C14" s="8" t="s">
        <v>48</v>
      </c>
      <c r="D14" s="8" t="s">
        <v>102</v>
      </c>
      <c r="E14" s="8" t="s">
        <v>109</v>
      </c>
      <c r="F14" s="8"/>
      <c r="I14" s="9" t="s">
        <v>110</v>
      </c>
      <c r="J14" s="2" t="s">
        <v>111</v>
      </c>
      <c r="K14" s="9" t="s">
        <v>112</v>
      </c>
      <c r="L14" s="31"/>
    </row>
    <row r="15" spans="1:12" ht="135" x14ac:dyDescent="0.15">
      <c r="A15" s="4" t="s">
        <v>113</v>
      </c>
      <c r="B15" s="5" t="s">
        <v>114</v>
      </c>
      <c r="C15" s="6" t="s">
        <v>48</v>
      </c>
      <c r="D15" s="6" t="s">
        <v>49</v>
      </c>
      <c r="E15" s="6" t="s">
        <v>115</v>
      </c>
      <c r="F15" s="6"/>
      <c r="I15" s="9" t="s">
        <v>116</v>
      </c>
      <c r="J15" s="2" t="s">
        <v>117</v>
      </c>
      <c r="K15" s="9" t="s">
        <v>118</v>
      </c>
      <c r="L15" s="31"/>
    </row>
    <row r="16" spans="1:12" ht="328" x14ac:dyDescent="0.15">
      <c r="A16" s="7" t="s">
        <v>119</v>
      </c>
      <c r="B16" s="2" t="s">
        <v>120</v>
      </c>
      <c r="C16" s="8" t="s">
        <v>48</v>
      </c>
      <c r="D16" s="8" t="s">
        <v>49</v>
      </c>
      <c r="E16" s="8" t="s">
        <v>121</v>
      </c>
      <c r="F16" s="8"/>
      <c r="I16" s="28" t="s">
        <v>122</v>
      </c>
      <c r="J16" s="30" t="s">
        <v>123</v>
      </c>
      <c r="K16" s="28" t="s">
        <v>124</v>
      </c>
      <c r="L16" s="31"/>
    </row>
    <row r="17" spans="1:12" ht="75" x14ac:dyDescent="0.15">
      <c r="A17" s="4" t="s">
        <v>125</v>
      </c>
      <c r="B17" s="5" t="s">
        <v>126</v>
      </c>
      <c r="C17" s="6" t="s">
        <v>48</v>
      </c>
      <c r="D17" s="6" t="s">
        <v>49</v>
      </c>
      <c r="E17" s="6" t="s">
        <v>127</v>
      </c>
      <c r="F17" s="6"/>
      <c r="I17" s="29"/>
      <c r="J17" s="29"/>
      <c r="K17" s="29"/>
      <c r="L17" s="31"/>
    </row>
    <row r="18" spans="1:12" ht="398" x14ac:dyDescent="0.15">
      <c r="A18" s="7" t="s">
        <v>128</v>
      </c>
      <c r="B18" s="2" t="s">
        <v>129</v>
      </c>
      <c r="C18" s="8" t="s">
        <v>48</v>
      </c>
      <c r="D18" s="8" t="s">
        <v>49</v>
      </c>
      <c r="E18" s="8" t="s">
        <v>130</v>
      </c>
      <c r="F18" s="8"/>
      <c r="I18" s="28" t="s">
        <v>131</v>
      </c>
      <c r="J18" s="30" t="s">
        <v>132</v>
      </c>
      <c r="K18" s="28" t="s">
        <v>133</v>
      </c>
      <c r="L18" s="31"/>
    </row>
    <row r="19" spans="1:12" ht="75" x14ac:dyDescent="0.15">
      <c r="A19" s="4" t="s">
        <v>134</v>
      </c>
      <c r="B19" s="5" t="s">
        <v>135</v>
      </c>
      <c r="C19" s="6" t="s">
        <v>48</v>
      </c>
      <c r="D19" s="6" t="s">
        <v>49</v>
      </c>
      <c r="E19" s="6" t="s">
        <v>136</v>
      </c>
      <c r="F19" s="6"/>
      <c r="I19" s="29"/>
      <c r="J19" s="29"/>
      <c r="K19" s="29"/>
      <c r="L19" s="31"/>
    </row>
    <row r="20" spans="1:12" ht="255" x14ac:dyDescent="0.15">
      <c r="A20" s="7" t="s">
        <v>137</v>
      </c>
      <c r="B20" s="2" t="s">
        <v>138</v>
      </c>
      <c r="C20" s="8" t="s">
        <v>48</v>
      </c>
      <c r="D20" s="8" t="s">
        <v>49</v>
      </c>
      <c r="E20" s="8" t="s">
        <v>139</v>
      </c>
      <c r="F20" s="8"/>
      <c r="I20" s="28" t="s">
        <v>140</v>
      </c>
      <c r="J20" s="30" t="s">
        <v>141</v>
      </c>
      <c r="K20" s="28" t="s">
        <v>142</v>
      </c>
      <c r="L20" s="31"/>
    </row>
    <row r="21" spans="1:12" ht="105" x14ac:dyDescent="0.15">
      <c r="A21" s="4" t="s">
        <v>143</v>
      </c>
      <c r="B21" s="5" t="s">
        <v>144</v>
      </c>
      <c r="C21" s="6" t="s">
        <v>48</v>
      </c>
      <c r="D21" s="6" t="s">
        <v>102</v>
      </c>
      <c r="E21" s="6" t="s">
        <v>145</v>
      </c>
      <c r="F21" s="6"/>
      <c r="I21" s="29"/>
      <c r="J21" s="29"/>
      <c r="K21" s="29"/>
      <c r="L21" s="29"/>
    </row>
    <row r="22" spans="1:12" ht="180" x14ac:dyDescent="0.15">
      <c r="A22" s="7" t="s">
        <v>146</v>
      </c>
      <c r="B22" s="2" t="s">
        <v>147</v>
      </c>
      <c r="C22" s="8" t="s">
        <v>48</v>
      </c>
      <c r="D22" s="8" t="s">
        <v>49</v>
      </c>
      <c r="E22" s="8" t="s">
        <v>148</v>
      </c>
      <c r="F22" s="8"/>
      <c r="I22" s="28" t="s">
        <v>149</v>
      </c>
      <c r="J22" s="30" t="s">
        <v>150</v>
      </c>
      <c r="K22" s="28" t="s">
        <v>151</v>
      </c>
      <c r="L22" s="28" t="s">
        <v>152</v>
      </c>
    </row>
    <row r="23" spans="1:12" ht="150" x14ac:dyDescent="0.15">
      <c r="A23" s="4" t="s">
        <v>153</v>
      </c>
      <c r="B23" s="5" t="s">
        <v>154</v>
      </c>
      <c r="C23" s="6" t="s">
        <v>48</v>
      </c>
      <c r="D23" s="6" t="s">
        <v>49</v>
      </c>
      <c r="E23" s="6" t="s">
        <v>155</v>
      </c>
      <c r="F23" s="6"/>
      <c r="I23" s="29"/>
      <c r="J23" s="29"/>
      <c r="K23" s="29"/>
      <c r="L23" s="31"/>
    </row>
    <row r="24" spans="1:12" ht="135" x14ac:dyDescent="0.15">
      <c r="A24" s="7" t="s">
        <v>156</v>
      </c>
      <c r="B24" s="2" t="s">
        <v>157</v>
      </c>
      <c r="C24" s="8" t="s">
        <v>48</v>
      </c>
      <c r="D24" s="8" t="s">
        <v>102</v>
      </c>
      <c r="E24" s="8" t="s">
        <v>158</v>
      </c>
      <c r="F24" s="8"/>
      <c r="I24" s="9" t="s">
        <v>159</v>
      </c>
      <c r="J24" s="2" t="s">
        <v>160</v>
      </c>
      <c r="K24" s="9" t="s">
        <v>161</v>
      </c>
      <c r="L24" s="31"/>
    </row>
    <row r="25" spans="1:12" ht="120" x14ac:dyDescent="0.15">
      <c r="A25" s="4" t="s">
        <v>162</v>
      </c>
      <c r="B25" s="5" t="s">
        <v>163</v>
      </c>
      <c r="C25" s="6" t="s">
        <v>48</v>
      </c>
      <c r="D25" s="6" t="s">
        <v>102</v>
      </c>
      <c r="E25" s="6" t="s">
        <v>164</v>
      </c>
      <c r="F25" s="6"/>
      <c r="I25" s="9" t="s">
        <v>165</v>
      </c>
      <c r="J25" s="2" t="s">
        <v>166</v>
      </c>
      <c r="K25" s="9" t="s">
        <v>167</v>
      </c>
      <c r="L25" s="31"/>
    </row>
    <row r="26" spans="1:12" ht="119" x14ac:dyDescent="0.15">
      <c r="A26" s="7" t="s">
        <v>168</v>
      </c>
      <c r="B26" s="2" t="s">
        <v>169</v>
      </c>
      <c r="C26" s="8" t="s">
        <v>48</v>
      </c>
      <c r="D26" s="8" t="s">
        <v>102</v>
      </c>
      <c r="E26" s="8" t="s">
        <v>170</v>
      </c>
      <c r="F26" s="8"/>
      <c r="I26" s="9" t="s">
        <v>171</v>
      </c>
      <c r="J26" s="2" t="s">
        <v>172</v>
      </c>
      <c r="K26" s="9" t="s">
        <v>173</v>
      </c>
      <c r="L26" s="31"/>
    </row>
    <row r="27" spans="1:12" ht="102" x14ac:dyDescent="0.15">
      <c r="A27" s="4" t="s">
        <v>174</v>
      </c>
      <c r="B27" s="5" t="s">
        <v>175</v>
      </c>
      <c r="C27" s="6" t="s">
        <v>48</v>
      </c>
      <c r="D27" s="6" t="s">
        <v>49</v>
      </c>
      <c r="E27" s="6" t="s">
        <v>176</v>
      </c>
      <c r="F27" s="6"/>
      <c r="I27" s="28" t="s">
        <v>177</v>
      </c>
      <c r="J27" s="30" t="s">
        <v>178</v>
      </c>
      <c r="K27" s="28" t="s">
        <v>179</v>
      </c>
      <c r="L27" s="31"/>
    </row>
    <row r="28" spans="1:12" ht="68" x14ac:dyDescent="0.15">
      <c r="A28" s="7" t="s">
        <v>180</v>
      </c>
      <c r="B28" s="2" t="s">
        <v>181</v>
      </c>
      <c r="C28" s="8" t="s">
        <v>48</v>
      </c>
      <c r="D28" s="8" t="s">
        <v>49</v>
      </c>
      <c r="E28" s="8" t="s">
        <v>182</v>
      </c>
      <c r="F28" s="8"/>
      <c r="I28" s="31"/>
      <c r="J28" s="31"/>
      <c r="K28" s="31"/>
      <c r="L28" s="31"/>
    </row>
    <row r="29" spans="1:12" ht="68" x14ac:dyDescent="0.15">
      <c r="A29" s="4" t="s">
        <v>183</v>
      </c>
      <c r="B29" s="5" t="s">
        <v>184</v>
      </c>
      <c r="C29" s="6" t="s">
        <v>48</v>
      </c>
      <c r="D29" s="6" t="s">
        <v>49</v>
      </c>
      <c r="E29" s="6" t="s">
        <v>185</v>
      </c>
      <c r="F29" s="6"/>
      <c r="I29" s="29"/>
      <c r="J29" s="29"/>
      <c r="K29" s="29"/>
      <c r="L29" s="31"/>
    </row>
    <row r="30" spans="1:12" ht="102" x14ac:dyDescent="0.15">
      <c r="A30" s="7" t="s">
        <v>186</v>
      </c>
      <c r="B30" s="2" t="s">
        <v>187</v>
      </c>
      <c r="C30" s="8" t="s">
        <v>48</v>
      </c>
      <c r="D30" s="8" t="s">
        <v>49</v>
      </c>
      <c r="E30" s="8" t="s">
        <v>188</v>
      </c>
      <c r="F30" s="8"/>
      <c r="I30" s="9" t="s">
        <v>189</v>
      </c>
      <c r="J30" s="2" t="s">
        <v>190</v>
      </c>
      <c r="K30" s="9" t="s">
        <v>191</v>
      </c>
      <c r="L30" s="31"/>
    </row>
    <row r="31" spans="1:12" ht="409.6" x14ac:dyDescent="0.15">
      <c r="A31" s="4" t="s">
        <v>192</v>
      </c>
      <c r="B31" s="5" t="s">
        <v>193</v>
      </c>
      <c r="C31" s="6" t="s">
        <v>48</v>
      </c>
      <c r="D31" s="6" t="s">
        <v>49</v>
      </c>
      <c r="E31" s="6" t="s">
        <v>194</v>
      </c>
      <c r="F31" s="6"/>
      <c r="I31" s="9" t="s">
        <v>195</v>
      </c>
      <c r="J31" s="2" t="s">
        <v>196</v>
      </c>
      <c r="K31" s="9" t="s">
        <v>197</v>
      </c>
      <c r="L31" s="31"/>
    </row>
    <row r="32" spans="1:12" ht="240" x14ac:dyDescent="0.15">
      <c r="A32" s="7" t="s">
        <v>198</v>
      </c>
      <c r="B32" s="2" t="s">
        <v>199</v>
      </c>
      <c r="C32" s="8" t="s">
        <v>48</v>
      </c>
      <c r="D32" s="8" t="s">
        <v>49</v>
      </c>
      <c r="E32" s="8" t="s">
        <v>200</v>
      </c>
      <c r="F32" s="8"/>
      <c r="I32" s="28" t="s">
        <v>201</v>
      </c>
      <c r="J32" s="30" t="s">
        <v>202</v>
      </c>
      <c r="K32" s="28" t="s">
        <v>203</v>
      </c>
      <c r="L32" s="31"/>
    </row>
    <row r="33" spans="1:12" ht="150" x14ac:dyDescent="0.15">
      <c r="A33" s="4" t="s">
        <v>204</v>
      </c>
      <c r="B33" s="5" t="s">
        <v>205</v>
      </c>
      <c r="C33" s="6" t="s">
        <v>48</v>
      </c>
      <c r="D33" s="6" t="s">
        <v>102</v>
      </c>
      <c r="E33" s="6" t="s">
        <v>206</v>
      </c>
      <c r="F33" s="6"/>
      <c r="I33" s="31"/>
      <c r="J33" s="31"/>
      <c r="K33" s="31"/>
      <c r="L33" s="31"/>
    </row>
    <row r="34" spans="1:12" ht="255" x14ac:dyDescent="0.15">
      <c r="A34" s="7" t="s">
        <v>207</v>
      </c>
      <c r="B34" s="2" t="s">
        <v>208</v>
      </c>
      <c r="C34" s="8" t="s">
        <v>48</v>
      </c>
      <c r="D34" s="8" t="s">
        <v>102</v>
      </c>
      <c r="E34" s="8" t="s">
        <v>209</v>
      </c>
      <c r="F34" s="8"/>
      <c r="I34" s="29"/>
      <c r="J34" s="29"/>
      <c r="K34" s="29"/>
      <c r="L34" s="31"/>
    </row>
    <row r="35" spans="1:12" ht="195" x14ac:dyDescent="0.15">
      <c r="A35" s="4" t="s">
        <v>210</v>
      </c>
      <c r="B35" s="5" t="s">
        <v>211</v>
      </c>
      <c r="C35" s="6" t="s">
        <v>48</v>
      </c>
      <c r="D35" s="6" t="s">
        <v>102</v>
      </c>
      <c r="E35" s="6" t="s">
        <v>212</v>
      </c>
      <c r="F35" s="6"/>
      <c r="I35" s="28" t="s">
        <v>213</v>
      </c>
      <c r="J35" s="30" t="s">
        <v>214</v>
      </c>
      <c r="K35" s="28" t="s">
        <v>215</v>
      </c>
      <c r="L35" s="31"/>
    </row>
    <row r="36" spans="1:12" ht="195" x14ac:dyDescent="0.15">
      <c r="A36" s="7" t="s">
        <v>216</v>
      </c>
      <c r="B36" s="2" t="s">
        <v>217</v>
      </c>
      <c r="C36" s="8" t="s">
        <v>48</v>
      </c>
      <c r="D36" s="8" t="s">
        <v>102</v>
      </c>
      <c r="E36" s="8" t="s">
        <v>212</v>
      </c>
      <c r="F36" s="8"/>
      <c r="I36" s="29"/>
      <c r="J36" s="29"/>
      <c r="K36" s="29"/>
      <c r="L36" s="31"/>
    </row>
    <row r="37" spans="1:12" ht="68" x14ac:dyDescent="0.15">
      <c r="A37" s="4" t="s">
        <v>218</v>
      </c>
      <c r="B37" s="5" t="s">
        <v>219</v>
      </c>
      <c r="C37" s="6" t="s">
        <v>48</v>
      </c>
      <c r="D37" s="6" t="s">
        <v>49</v>
      </c>
      <c r="E37" s="6" t="s">
        <v>220</v>
      </c>
      <c r="F37" s="6"/>
      <c r="I37" s="28" t="s">
        <v>221</v>
      </c>
      <c r="J37" s="30" t="s">
        <v>222</v>
      </c>
      <c r="K37" s="28" t="s">
        <v>223</v>
      </c>
      <c r="L37" s="31"/>
    </row>
    <row r="38" spans="1:12" ht="105" x14ac:dyDescent="0.15">
      <c r="A38" s="7" t="s">
        <v>224</v>
      </c>
      <c r="B38" s="2" t="s">
        <v>225</v>
      </c>
      <c r="C38" s="8" t="s">
        <v>226</v>
      </c>
      <c r="D38" s="8" t="s">
        <v>227</v>
      </c>
      <c r="E38" s="8" t="s">
        <v>228</v>
      </c>
      <c r="F38" s="8"/>
      <c r="I38" s="29"/>
      <c r="J38" s="29"/>
      <c r="K38" s="29"/>
      <c r="L38" s="31"/>
    </row>
    <row r="39" spans="1:12" ht="136" x14ac:dyDescent="0.15">
      <c r="A39" s="4" t="s">
        <v>229</v>
      </c>
      <c r="B39" s="5" t="s">
        <v>230</v>
      </c>
      <c r="C39" s="6" t="s">
        <v>226</v>
      </c>
      <c r="D39" s="6" t="s">
        <v>227</v>
      </c>
      <c r="E39" s="6" t="s">
        <v>231</v>
      </c>
      <c r="F39" s="6"/>
      <c r="I39" s="9" t="s">
        <v>232</v>
      </c>
      <c r="J39" s="2" t="s">
        <v>233</v>
      </c>
      <c r="K39" s="9" t="s">
        <v>234</v>
      </c>
      <c r="L39" s="29"/>
    </row>
    <row r="40" spans="1:12" ht="204" x14ac:dyDescent="0.15">
      <c r="A40" s="7" t="s">
        <v>235</v>
      </c>
      <c r="B40" s="2" t="s">
        <v>236</v>
      </c>
      <c r="C40" s="8" t="s">
        <v>48</v>
      </c>
      <c r="D40" s="8" t="s">
        <v>49</v>
      </c>
      <c r="E40" s="8" t="s">
        <v>237</v>
      </c>
      <c r="F40" s="8"/>
      <c r="I40" s="28" t="s">
        <v>238</v>
      </c>
      <c r="J40" s="30" t="s">
        <v>239</v>
      </c>
      <c r="K40" s="28" t="s">
        <v>240</v>
      </c>
      <c r="L40" s="28" t="s">
        <v>241</v>
      </c>
    </row>
    <row r="41" spans="1:12" ht="135" x14ac:dyDescent="0.15">
      <c r="A41" s="4" t="s">
        <v>242</v>
      </c>
      <c r="B41" s="5" t="s">
        <v>154</v>
      </c>
      <c r="C41" s="6" t="s">
        <v>48</v>
      </c>
      <c r="D41" s="6" t="s">
        <v>49</v>
      </c>
      <c r="E41" s="6" t="s">
        <v>243</v>
      </c>
      <c r="F41" s="6"/>
      <c r="I41" s="29"/>
      <c r="J41" s="29"/>
      <c r="K41" s="29"/>
      <c r="L41" s="31"/>
    </row>
    <row r="42" spans="1:12" ht="150" x14ac:dyDescent="0.15">
      <c r="A42" s="7" t="s">
        <v>244</v>
      </c>
      <c r="B42" s="2" t="s">
        <v>245</v>
      </c>
      <c r="C42" s="8" t="s">
        <v>48</v>
      </c>
      <c r="D42" s="8" t="s">
        <v>49</v>
      </c>
      <c r="E42" s="8" t="s">
        <v>246</v>
      </c>
      <c r="F42" s="8"/>
      <c r="I42" s="9" t="s">
        <v>247</v>
      </c>
      <c r="J42" s="2" t="s">
        <v>248</v>
      </c>
      <c r="K42" s="9" t="s">
        <v>249</v>
      </c>
      <c r="L42" s="31"/>
    </row>
    <row r="43" spans="1:12" ht="153" x14ac:dyDescent="0.15">
      <c r="A43" s="4" t="s">
        <v>250</v>
      </c>
      <c r="B43" s="5" t="s">
        <v>251</v>
      </c>
      <c r="C43" s="6" t="s">
        <v>48</v>
      </c>
      <c r="D43" s="6" t="s">
        <v>49</v>
      </c>
      <c r="E43" s="6" t="s">
        <v>252</v>
      </c>
      <c r="F43" s="6"/>
      <c r="I43" s="9" t="s">
        <v>253</v>
      </c>
      <c r="J43" s="2" t="s">
        <v>254</v>
      </c>
      <c r="K43" s="9" t="s">
        <v>255</v>
      </c>
      <c r="L43" s="31"/>
    </row>
    <row r="44" spans="1:12" ht="135" x14ac:dyDescent="0.15">
      <c r="A44" s="7" t="s">
        <v>256</v>
      </c>
      <c r="B44" s="2" t="s">
        <v>257</v>
      </c>
      <c r="C44" s="8" t="s">
        <v>48</v>
      </c>
      <c r="D44" s="8" t="s">
        <v>49</v>
      </c>
      <c r="E44" s="8" t="s">
        <v>258</v>
      </c>
      <c r="F44" s="8"/>
      <c r="I44" s="9" t="s">
        <v>259</v>
      </c>
      <c r="J44" s="2" t="s">
        <v>260</v>
      </c>
      <c r="K44" s="9" t="s">
        <v>261</v>
      </c>
      <c r="L44" s="31"/>
    </row>
    <row r="45" spans="1:12" ht="240" x14ac:dyDescent="0.15">
      <c r="A45" s="4" t="s">
        <v>262</v>
      </c>
      <c r="B45" s="5" t="s">
        <v>263</v>
      </c>
      <c r="C45" s="6" t="s">
        <v>48</v>
      </c>
      <c r="D45" s="6" t="s">
        <v>264</v>
      </c>
      <c r="E45" s="6" t="s">
        <v>265</v>
      </c>
      <c r="F45" s="6"/>
      <c r="I45" s="9" t="s">
        <v>266</v>
      </c>
      <c r="J45" s="2" t="s">
        <v>267</v>
      </c>
      <c r="K45" s="9" t="s">
        <v>268</v>
      </c>
      <c r="L45" s="31"/>
    </row>
    <row r="46" spans="1:12" ht="150" x14ac:dyDescent="0.15">
      <c r="A46" s="7" t="s">
        <v>269</v>
      </c>
      <c r="B46" s="2" t="s">
        <v>270</v>
      </c>
      <c r="C46" s="8" t="s">
        <v>48</v>
      </c>
      <c r="D46" s="8" t="s">
        <v>49</v>
      </c>
      <c r="E46" s="8" t="s">
        <v>271</v>
      </c>
      <c r="F46" s="8"/>
      <c r="I46" s="9" t="s">
        <v>272</v>
      </c>
      <c r="J46" s="2" t="s">
        <v>273</v>
      </c>
      <c r="K46" s="9" t="s">
        <v>274</v>
      </c>
      <c r="L46" s="31"/>
    </row>
    <row r="47" spans="1:12" ht="398" x14ac:dyDescent="0.15">
      <c r="A47" s="4" t="s">
        <v>275</v>
      </c>
      <c r="B47" s="5" t="s">
        <v>276</v>
      </c>
      <c r="C47" s="6" t="s">
        <v>48</v>
      </c>
      <c r="D47" s="6" t="s">
        <v>49</v>
      </c>
      <c r="E47" s="6" t="s">
        <v>277</v>
      </c>
      <c r="F47" s="6"/>
      <c r="I47" s="9" t="s">
        <v>278</v>
      </c>
      <c r="J47" s="2" t="s">
        <v>279</v>
      </c>
      <c r="K47" s="9" t="s">
        <v>280</v>
      </c>
      <c r="L47" s="31"/>
    </row>
    <row r="48" spans="1:12" ht="328" x14ac:dyDescent="0.15">
      <c r="A48" s="7" t="s">
        <v>281</v>
      </c>
      <c r="B48" s="2" t="s">
        <v>282</v>
      </c>
      <c r="C48" s="8" t="s">
        <v>48</v>
      </c>
      <c r="D48" s="8" t="s">
        <v>49</v>
      </c>
      <c r="E48" s="8" t="s">
        <v>283</v>
      </c>
      <c r="F48" s="8"/>
      <c r="I48" s="28" t="s">
        <v>284</v>
      </c>
      <c r="J48" s="30" t="s">
        <v>285</v>
      </c>
      <c r="K48" s="28" t="s">
        <v>286</v>
      </c>
      <c r="L48" s="31"/>
    </row>
    <row r="49" spans="1:12" ht="85" x14ac:dyDescent="0.15">
      <c r="A49" s="4" t="s">
        <v>287</v>
      </c>
      <c r="B49" s="5" t="s">
        <v>288</v>
      </c>
      <c r="C49" s="6" t="s">
        <v>48</v>
      </c>
      <c r="D49" s="6" t="s">
        <v>49</v>
      </c>
      <c r="E49" s="10" t="s">
        <v>289</v>
      </c>
      <c r="F49" s="6"/>
      <c r="I49" s="29"/>
      <c r="J49" s="29"/>
      <c r="K49" s="29"/>
      <c r="L49" s="31"/>
    </row>
    <row r="50" spans="1:12" ht="120" x14ac:dyDescent="0.15">
      <c r="A50" s="7" t="s">
        <v>290</v>
      </c>
      <c r="B50" s="2" t="s">
        <v>291</v>
      </c>
      <c r="C50" s="8" t="s">
        <v>48</v>
      </c>
      <c r="D50" s="8" t="s">
        <v>49</v>
      </c>
      <c r="E50" s="8" t="s">
        <v>292</v>
      </c>
      <c r="F50" s="8"/>
      <c r="I50" s="9" t="s">
        <v>293</v>
      </c>
      <c r="J50" s="2" t="s">
        <v>294</v>
      </c>
      <c r="K50" s="9" t="s">
        <v>295</v>
      </c>
      <c r="L50" s="29"/>
    </row>
    <row r="51" spans="1:12" ht="150" x14ac:dyDescent="0.15">
      <c r="A51" s="4" t="s">
        <v>296</v>
      </c>
      <c r="B51" s="5" t="s">
        <v>297</v>
      </c>
      <c r="C51" s="6" t="s">
        <v>48</v>
      </c>
      <c r="D51" s="6" t="s">
        <v>49</v>
      </c>
      <c r="E51" s="6" t="s">
        <v>298</v>
      </c>
      <c r="F51" s="6"/>
      <c r="I51" s="28" t="s">
        <v>299</v>
      </c>
      <c r="J51" s="30" t="s">
        <v>300</v>
      </c>
      <c r="K51" s="28" t="s">
        <v>301</v>
      </c>
      <c r="L51" s="28" t="s">
        <v>302</v>
      </c>
    </row>
    <row r="52" spans="1:12" ht="150" x14ac:dyDescent="0.15">
      <c r="A52" s="7" t="s">
        <v>303</v>
      </c>
      <c r="B52" s="2" t="s">
        <v>304</v>
      </c>
      <c r="C52" s="8" t="s">
        <v>48</v>
      </c>
      <c r="D52" s="8" t="s">
        <v>49</v>
      </c>
      <c r="E52" s="6" t="s">
        <v>298</v>
      </c>
      <c r="F52" s="8"/>
      <c r="I52" s="29"/>
      <c r="J52" s="29"/>
      <c r="K52" s="29"/>
      <c r="L52" s="31"/>
    </row>
    <row r="53" spans="1:12" ht="150" x14ac:dyDescent="0.15">
      <c r="A53" s="4" t="s">
        <v>305</v>
      </c>
      <c r="B53" s="5" t="s">
        <v>306</v>
      </c>
      <c r="C53" s="6" t="s">
        <v>48</v>
      </c>
      <c r="D53" s="6" t="s">
        <v>49</v>
      </c>
      <c r="E53" s="6" t="s">
        <v>298</v>
      </c>
      <c r="F53" s="6"/>
      <c r="I53" s="9" t="s">
        <v>307</v>
      </c>
      <c r="J53" s="2" t="s">
        <v>308</v>
      </c>
      <c r="K53" s="9" t="s">
        <v>309</v>
      </c>
      <c r="L53" s="31"/>
    </row>
    <row r="54" spans="1:12" ht="90" x14ac:dyDescent="0.15">
      <c r="A54" s="7" t="s">
        <v>310</v>
      </c>
      <c r="B54" s="2" t="s">
        <v>311</v>
      </c>
      <c r="C54" s="8" t="s">
        <v>48</v>
      </c>
      <c r="D54" s="8" t="s">
        <v>49</v>
      </c>
      <c r="E54" s="8" t="s">
        <v>312</v>
      </c>
      <c r="F54" s="8"/>
      <c r="I54" s="9" t="s">
        <v>313</v>
      </c>
      <c r="J54" s="2" t="s">
        <v>314</v>
      </c>
      <c r="K54" s="9" t="s">
        <v>315</v>
      </c>
      <c r="L54" s="31"/>
    </row>
    <row r="55" spans="1:12" ht="210" x14ac:dyDescent="0.15">
      <c r="A55" s="4" t="s">
        <v>316</v>
      </c>
      <c r="B55" s="5" t="s">
        <v>317</v>
      </c>
      <c r="C55" s="6" t="s">
        <v>48</v>
      </c>
      <c r="D55" s="6" t="s">
        <v>49</v>
      </c>
      <c r="E55" s="6" t="s">
        <v>318</v>
      </c>
      <c r="F55" s="6"/>
      <c r="I55" s="9" t="s">
        <v>319</v>
      </c>
      <c r="J55" s="2" t="s">
        <v>320</v>
      </c>
      <c r="K55" s="9" t="s">
        <v>321</v>
      </c>
      <c r="L55" s="31"/>
    </row>
    <row r="56" spans="1:12" ht="153" x14ac:dyDescent="0.15">
      <c r="A56" s="7" t="s">
        <v>322</v>
      </c>
      <c r="B56" s="2" t="s">
        <v>323</v>
      </c>
      <c r="C56" s="11" t="s">
        <v>48</v>
      </c>
      <c r="D56" s="11" t="s">
        <v>49</v>
      </c>
      <c r="E56" s="11" t="s">
        <v>324</v>
      </c>
      <c r="F56" s="8"/>
      <c r="I56" s="9" t="s">
        <v>325</v>
      </c>
      <c r="J56" s="2" t="s">
        <v>326</v>
      </c>
      <c r="K56" s="9" t="s">
        <v>327</v>
      </c>
      <c r="L56" s="31"/>
    </row>
    <row r="57" spans="1:12" ht="180" x14ac:dyDescent="0.15">
      <c r="A57" s="4" t="s">
        <v>328</v>
      </c>
      <c r="B57" s="5" t="s">
        <v>329</v>
      </c>
      <c r="C57" s="10" t="s">
        <v>48</v>
      </c>
      <c r="D57" s="10" t="s">
        <v>49</v>
      </c>
      <c r="E57" s="11" t="s">
        <v>330</v>
      </c>
      <c r="F57" s="6"/>
      <c r="I57" s="9" t="s">
        <v>331</v>
      </c>
      <c r="J57" s="2" t="s">
        <v>332</v>
      </c>
      <c r="K57" s="9" t="s">
        <v>333</v>
      </c>
      <c r="L57" s="31"/>
    </row>
    <row r="58" spans="1:12" ht="180" x14ac:dyDescent="0.15">
      <c r="A58" s="7" t="s">
        <v>334</v>
      </c>
      <c r="B58" s="2" t="s">
        <v>335</v>
      </c>
      <c r="C58" s="11" t="s">
        <v>48</v>
      </c>
      <c r="D58" s="11" t="s">
        <v>49</v>
      </c>
      <c r="E58" s="11" t="s">
        <v>336</v>
      </c>
      <c r="F58" s="8"/>
      <c r="I58" s="9" t="s">
        <v>337</v>
      </c>
      <c r="J58" s="2" t="s">
        <v>338</v>
      </c>
      <c r="K58" s="9" t="s">
        <v>339</v>
      </c>
      <c r="L58" s="31"/>
    </row>
    <row r="59" spans="1:12" ht="120" x14ac:dyDescent="0.15">
      <c r="A59" s="4" t="s">
        <v>340</v>
      </c>
      <c r="B59" s="5" t="s">
        <v>341</v>
      </c>
      <c r="C59" s="6" t="s">
        <v>342</v>
      </c>
      <c r="D59" s="6" t="s">
        <v>49</v>
      </c>
      <c r="E59" s="10" t="s">
        <v>343</v>
      </c>
      <c r="F59" s="6"/>
      <c r="I59" s="9" t="s">
        <v>344</v>
      </c>
      <c r="J59" s="2" t="s">
        <v>345</v>
      </c>
      <c r="K59" s="9" t="s">
        <v>346</v>
      </c>
      <c r="L59" s="31"/>
    </row>
    <row r="60" spans="1:12" ht="120" x14ac:dyDescent="0.15">
      <c r="A60" s="7" t="s">
        <v>347</v>
      </c>
      <c r="B60" s="2" t="s">
        <v>348</v>
      </c>
      <c r="C60" s="11" t="s">
        <v>48</v>
      </c>
      <c r="D60" s="11" t="s">
        <v>49</v>
      </c>
      <c r="E60" s="11" t="s">
        <v>349</v>
      </c>
      <c r="F60" s="8"/>
      <c r="I60" s="28" t="s">
        <v>350</v>
      </c>
      <c r="J60" s="30" t="s">
        <v>351</v>
      </c>
      <c r="K60" s="28" t="s">
        <v>352</v>
      </c>
      <c r="L60" s="31"/>
    </row>
    <row r="61" spans="1:12" ht="85" x14ac:dyDescent="0.15">
      <c r="A61" s="4" t="s">
        <v>353</v>
      </c>
      <c r="B61" s="5" t="s">
        <v>354</v>
      </c>
      <c r="C61" s="10" t="s">
        <v>48</v>
      </c>
      <c r="D61" s="10" t="s">
        <v>49</v>
      </c>
      <c r="E61" s="11" t="s">
        <v>355</v>
      </c>
      <c r="F61" s="6"/>
      <c r="I61" s="29"/>
      <c r="J61" s="29"/>
      <c r="K61" s="29"/>
      <c r="L61" s="31"/>
    </row>
    <row r="62" spans="1:12" ht="119" x14ac:dyDescent="0.15">
      <c r="A62" s="7" t="s">
        <v>356</v>
      </c>
      <c r="B62" s="2" t="s">
        <v>357</v>
      </c>
      <c r="C62" s="8" t="s">
        <v>48</v>
      </c>
      <c r="D62" s="11" t="s">
        <v>102</v>
      </c>
      <c r="E62" s="11" t="s">
        <v>358</v>
      </c>
      <c r="F62" s="8"/>
      <c r="I62" s="9" t="s">
        <v>359</v>
      </c>
      <c r="J62" s="2" t="s">
        <v>360</v>
      </c>
      <c r="K62" s="9" t="s">
        <v>361</v>
      </c>
      <c r="L62" s="31"/>
    </row>
    <row r="63" spans="1:12" ht="85" x14ac:dyDescent="0.15">
      <c r="A63" s="4" t="s">
        <v>362</v>
      </c>
      <c r="B63" s="5" t="s">
        <v>363</v>
      </c>
      <c r="C63" s="10" t="s">
        <v>48</v>
      </c>
      <c r="D63" s="10" t="s">
        <v>102</v>
      </c>
      <c r="E63" s="11" t="s">
        <v>358</v>
      </c>
      <c r="F63" s="6"/>
      <c r="I63" s="9" t="s">
        <v>364</v>
      </c>
      <c r="J63" s="2" t="s">
        <v>365</v>
      </c>
      <c r="K63" s="9" t="s">
        <v>366</v>
      </c>
      <c r="L63" s="31"/>
    </row>
    <row r="64" spans="1:12" ht="102" x14ac:dyDescent="0.15">
      <c r="A64" s="7" t="s">
        <v>367</v>
      </c>
      <c r="B64" s="2" t="s">
        <v>368</v>
      </c>
      <c r="C64" s="11" t="s">
        <v>48</v>
      </c>
      <c r="D64" s="11" t="s">
        <v>102</v>
      </c>
      <c r="E64" s="11" t="s">
        <v>358</v>
      </c>
      <c r="F64" s="8"/>
      <c r="I64" s="9" t="s">
        <v>369</v>
      </c>
      <c r="J64" s="2" t="s">
        <v>370</v>
      </c>
      <c r="K64" s="9" t="s">
        <v>371</v>
      </c>
      <c r="L64" s="31"/>
    </row>
    <row r="65" spans="1:12" ht="204" x14ac:dyDescent="0.15">
      <c r="A65" s="4" t="s">
        <v>372</v>
      </c>
      <c r="B65" s="5" t="s">
        <v>373</v>
      </c>
      <c r="C65" s="10" t="s">
        <v>48</v>
      </c>
      <c r="D65" s="10" t="s">
        <v>102</v>
      </c>
      <c r="E65" s="11" t="s">
        <v>358</v>
      </c>
      <c r="F65" s="6"/>
      <c r="I65" s="9" t="s">
        <v>374</v>
      </c>
      <c r="J65" s="2" t="s">
        <v>375</v>
      </c>
      <c r="K65" s="9" t="s">
        <v>376</v>
      </c>
      <c r="L65" s="31"/>
    </row>
    <row r="66" spans="1:12" ht="187" x14ac:dyDescent="0.15">
      <c r="A66" s="7" t="s">
        <v>377</v>
      </c>
      <c r="B66" s="2" t="s">
        <v>378</v>
      </c>
      <c r="C66" s="11" t="s">
        <v>48</v>
      </c>
      <c r="D66" s="11" t="s">
        <v>102</v>
      </c>
      <c r="E66" s="11" t="s">
        <v>358</v>
      </c>
      <c r="F66" s="8"/>
      <c r="I66" s="9" t="s">
        <v>379</v>
      </c>
      <c r="J66" s="2" t="s">
        <v>380</v>
      </c>
      <c r="K66" s="9" t="s">
        <v>381</v>
      </c>
      <c r="L66" s="31"/>
    </row>
    <row r="67" spans="1:12" ht="170" x14ac:dyDescent="0.15">
      <c r="A67" s="4" t="s">
        <v>382</v>
      </c>
      <c r="B67" s="5" t="s">
        <v>383</v>
      </c>
      <c r="C67" s="10" t="s">
        <v>48</v>
      </c>
      <c r="D67" s="10" t="s">
        <v>102</v>
      </c>
      <c r="E67" s="11" t="s">
        <v>358</v>
      </c>
      <c r="F67" s="6"/>
      <c r="I67" s="9" t="s">
        <v>384</v>
      </c>
      <c r="J67" s="2" t="s">
        <v>385</v>
      </c>
      <c r="K67" s="9" t="s">
        <v>386</v>
      </c>
      <c r="L67" s="31"/>
    </row>
    <row r="68" spans="1:12" ht="153" x14ac:dyDescent="0.15">
      <c r="A68" s="7" t="s">
        <v>387</v>
      </c>
      <c r="B68" s="2" t="s">
        <v>388</v>
      </c>
      <c r="C68" s="11" t="s">
        <v>48</v>
      </c>
      <c r="D68" s="11" t="s">
        <v>102</v>
      </c>
      <c r="E68" s="11" t="s">
        <v>358</v>
      </c>
      <c r="F68" s="8"/>
      <c r="I68" s="9" t="s">
        <v>389</v>
      </c>
      <c r="J68" s="2" t="s">
        <v>390</v>
      </c>
      <c r="K68" s="9" t="s">
        <v>391</v>
      </c>
      <c r="L68" s="31"/>
    </row>
    <row r="69" spans="1:12" ht="153" x14ac:dyDescent="0.15">
      <c r="A69" s="4" t="s">
        <v>392</v>
      </c>
      <c r="B69" s="5" t="s">
        <v>393</v>
      </c>
      <c r="C69" s="10" t="s">
        <v>48</v>
      </c>
      <c r="D69" s="10" t="s">
        <v>102</v>
      </c>
      <c r="E69" s="11" t="s">
        <v>358</v>
      </c>
      <c r="F69" s="6"/>
      <c r="I69" s="9" t="s">
        <v>394</v>
      </c>
      <c r="J69" s="2" t="s">
        <v>395</v>
      </c>
      <c r="K69" s="9" t="s">
        <v>396</v>
      </c>
      <c r="L69" s="31"/>
    </row>
    <row r="70" spans="1:12" ht="153" x14ac:dyDescent="0.15">
      <c r="A70" s="7" t="s">
        <v>397</v>
      </c>
      <c r="B70" s="2" t="s">
        <v>398</v>
      </c>
      <c r="C70" s="11" t="s">
        <v>48</v>
      </c>
      <c r="D70" s="11" t="s">
        <v>102</v>
      </c>
      <c r="E70" s="11" t="s">
        <v>358</v>
      </c>
      <c r="F70" s="8"/>
      <c r="I70" s="9" t="s">
        <v>399</v>
      </c>
      <c r="J70" s="2" t="s">
        <v>400</v>
      </c>
      <c r="K70" s="9" t="s">
        <v>401</v>
      </c>
      <c r="L70" s="31"/>
    </row>
    <row r="71" spans="1:12" ht="204" x14ac:dyDescent="0.15">
      <c r="A71" s="4" t="s">
        <v>402</v>
      </c>
      <c r="B71" s="5" t="s">
        <v>403</v>
      </c>
      <c r="C71" s="10" t="s">
        <v>48</v>
      </c>
      <c r="D71" s="10" t="s">
        <v>49</v>
      </c>
      <c r="E71" s="10" t="s">
        <v>404</v>
      </c>
      <c r="F71" s="6"/>
      <c r="I71" s="9" t="s">
        <v>405</v>
      </c>
      <c r="J71" s="2" t="s">
        <v>406</v>
      </c>
      <c r="K71" s="9" t="s">
        <v>407</v>
      </c>
      <c r="L71" s="31"/>
    </row>
    <row r="72" spans="1:12" ht="153" x14ac:dyDescent="0.15">
      <c r="A72" s="7" t="s">
        <v>408</v>
      </c>
      <c r="B72" s="2" t="s">
        <v>409</v>
      </c>
      <c r="C72" s="11" t="s">
        <v>48</v>
      </c>
      <c r="D72" s="11" t="s">
        <v>49</v>
      </c>
      <c r="E72" s="11" t="s">
        <v>410</v>
      </c>
      <c r="F72" s="8"/>
      <c r="I72" s="9" t="s">
        <v>411</v>
      </c>
      <c r="J72" s="2" t="s">
        <v>412</v>
      </c>
      <c r="K72" s="9" t="s">
        <v>413</v>
      </c>
      <c r="L72" s="31"/>
    </row>
    <row r="73" spans="1:12" ht="153" x14ac:dyDescent="0.15">
      <c r="A73" s="4" t="s">
        <v>414</v>
      </c>
      <c r="B73" s="5" t="s">
        <v>415</v>
      </c>
      <c r="C73" s="10" t="s">
        <v>48</v>
      </c>
      <c r="D73" s="10" t="s">
        <v>102</v>
      </c>
      <c r="E73" s="11" t="s">
        <v>416</v>
      </c>
      <c r="F73" s="6"/>
      <c r="I73" s="9" t="s">
        <v>417</v>
      </c>
      <c r="J73" s="2" t="s">
        <v>418</v>
      </c>
      <c r="K73" s="9" t="s">
        <v>419</v>
      </c>
      <c r="L73" s="29"/>
    </row>
    <row r="74" spans="1:12" ht="136" x14ac:dyDescent="0.15">
      <c r="A74" s="7" t="s">
        <v>420</v>
      </c>
      <c r="B74" s="2" t="s">
        <v>421</v>
      </c>
      <c r="C74" s="8" t="s">
        <v>226</v>
      </c>
      <c r="D74" s="8" t="s">
        <v>227</v>
      </c>
      <c r="E74" s="8" t="s">
        <v>422</v>
      </c>
      <c r="F74" s="8"/>
      <c r="I74" s="28" t="s">
        <v>423</v>
      </c>
      <c r="J74" s="30" t="s">
        <v>424</v>
      </c>
      <c r="K74" s="28" t="s">
        <v>425</v>
      </c>
      <c r="L74" s="28" t="s">
        <v>426</v>
      </c>
    </row>
    <row r="75" spans="1:12" ht="90" x14ac:dyDescent="0.15">
      <c r="A75" s="4" t="s">
        <v>427</v>
      </c>
      <c r="B75" s="5" t="s">
        <v>428</v>
      </c>
      <c r="C75" s="6" t="s">
        <v>226</v>
      </c>
      <c r="D75" s="6" t="s">
        <v>227</v>
      </c>
      <c r="E75" s="6" t="s">
        <v>422</v>
      </c>
      <c r="F75" s="6"/>
      <c r="I75" s="31"/>
      <c r="J75" s="31"/>
      <c r="K75" s="31"/>
      <c r="L75" s="31"/>
    </row>
    <row r="76" spans="1:12" ht="102" x14ac:dyDescent="0.15">
      <c r="A76" s="7" t="s">
        <v>429</v>
      </c>
      <c r="B76" s="2" t="s">
        <v>430</v>
      </c>
      <c r="C76" s="8" t="s">
        <v>226</v>
      </c>
      <c r="D76" s="8" t="s">
        <v>227</v>
      </c>
      <c r="E76" s="8" t="s">
        <v>422</v>
      </c>
      <c r="F76" s="8"/>
      <c r="I76" s="29"/>
      <c r="J76" s="29"/>
      <c r="K76" s="29"/>
      <c r="L76" s="31"/>
    </row>
    <row r="77" spans="1:12" ht="153" x14ac:dyDescent="0.15">
      <c r="A77" s="4" t="s">
        <v>431</v>
      </c>
      <c r="B77" s="5" t="s">
        <v>432</v>
      </c>
      <c r="C77" s="6" t="s">
        <v>226</v>
      </c>
      <c r="D77" s="6" t="s">
        <v>227</v>
      </c>
      <c r="E77" s="6" t="s">
        <v>422</v>
      </c>
      <c r="F77" s="6"/>
      <c r="I77" s="28" t="s">
        <v>433</v>
      </c>
      <c r="J77" s="30" t="s">
        <v>434</v>
      </c>
      <c r="K77" s="28" t="s">
        <v>435</v>
      </c>
      <c r="L77" s="31"/>
    </row>
    <row r="78" spans="1:12" ht="90" x14ac:dyDescent="0.15">
      <c r="A78" s="7" t="s">
        <v>436</v>
      </c>
      <c r="B78" s="2" t="s">
        <v>437</v>
      </c>
      <c r="C78" s="8" t="s">
        <v>226</v>
      </c>
      <c r="D78" s="8" t="s">
        <v>227</v>
      </c>
      <c r="E78" s="8" t="s">
        <v>422</v>
      </c>
      <c r="F78" s="8"/>
      <c r="I78" s="31"/>
      <c r="J78" s="31"/>
      <c r="K78" s="31"/>
      <c r="L78" s="31"/>
    </row>
    <row r="79" spans="1:12" ht="136" x14ac:dyDescent="0.15">
      <c r="A79" s="4" t="s">
        <v>438</v>
      </c>
      <c r="B79" s="5" t="s">
        <v>439</v>
      </c>
      <c r="C79" s="6" t="s">
        <v>226</v>
      </c>
      <c r="D79" s="6" t="s">
        <v>227</v>
      </c>
      <c r="E79" s="6" t="s">
        <v>422</v>
      </c>
      <c r="F79" s="6"/>
      <c r="I79" s="29"/>
      <c r="J79" s="29"/>
      <c r="K79" s="29"/>
      <c r="L79" s="31"/>
    </row>
    <row r="80" spans="1:12" ht="136" x14ac:dyDescent="0.15">
      <c r="A80" s="7" t="s">
        <v>440</v>
      </c>
      <c r="B80" s="2" t="s">
        <v>441</v>
      </c>
      <c r="C80" s="8" t="s">
        <v>226</v>
      </c>
      <c r="D80" s="8" t="s">
        <v>227</v>
      </c>
      <c r="E80" s="8" t="s">
        <v>422</v>
      </c>
      <c r="F80" s="8"/>
      <c r="I80" s="28" t="s">
        <v>442</v>
      </c>
      <c r="J80" s="30" t="s">
        <v>443</v>
      </c>
      <c r="K80" s="28" t="s">
        <v>444</v>
      </c>
      <c r="L80" s="31"/>
    </row>
    <row r="81" spans="1:12" ht="102" x14ac:dyDescent="0.15">
      <c r="A81" s="4" t="s">
        <v>445</v>
      </c>
      <c r="B81" s="5" t="s">
        <v>446</v>
      </c>
      <c r="C81" s="6" t="s">
        <v>226</v>
      </c>
      <c r="D81" s="6" t="s">
        <v>227</v>
      </c>
      <c r="E81" s="6" t="s">
        <v>422</v>
      </c>
      <c r="F81" s="6"/>
      <c r="I81" s="29"/>
      <c r="J81" s="29"/>
      <c r="K81" s="29"/>
      <c r="L81" s="31"/>
    </row>
    <row r="82" spans="1:12" ht="102" x14ac:dyDescent="0.15">
      <c r="A82" s="7" t="s">
        <v>447</v>
      </c>
      <c r="B82" s="2" t="s">
        <v>448</v>
      </c>
      <c r="C82" s="8" t="s">
        <v>226</v>
      </c>
      <c r="D82" s="8" t="s">
        <v>227</v>
      </c>
      <c r="E82" s="8" t="s">
        <v>422</v>
      </c>
      <c r="F82" s="8"/>
      <c r="I82" s="28" t="s">
        <v>449</v>
      </c>
      <c r="J82" s="30" t="s">
        <v>450</v>
      </c>
      <c r="K82" s="28" t="s">
        <v>451</v>
      </c>
      <c r="L82" s="31"/>
    </row>
    <row r="83" spans="1:12" ht="90" x14ac:dyDescent="0.15">
      <c r="A83" s="4" t="s">
        <v>452</v>
      </c>
      <c r="B83" s="5" t="s">
        <v>453</v>
      </c>
      <c r="C83" s="6" t="s">
        <v>226</v>
      </c>
      <c r="D83" s="6" t="s">
        <v>227</v>
      </c>
      <c r="E83" s="6" t="s">
        <v>422</v>
      </c>
      <c r="F83" s="6"/>
      <c r="I83" s="29"/>
      <c r="J83" s="29"/>
      <c r="K83" s="29"/>
      <c r="L83" s="31"/>
    </row>
    <row r="84" spans="1:12" ht="90" x14ac:dyDescent="0.15">
      <c r="A84" s="7" t="s">
        <v>454</v>
      </c>
      <c r="B84" s="2" t="s">
        <v>455</v>
      </c>
      <c r="C84" s="8" t="s">
        <v>226</v>
      </c>
      <c r="D84" s="8" t="s">
        <v>227</v>
      </c>
      <c r="E84" s="8" t="s">
        <v>422</v>
      </c>
      <c r="F84" s="8"/>
      <c r="I84" s="9" t="s">
        <v>456</v>
      </c>
      <c r="J84" s="2" t="s">
        <v>457</v>
      </c>
      <c r="K84" s="9" t="s">
        <v>458</v>
      </c>
      <c r="L84" s="31"/>
    </row>
    <row r="85" spans="1:12" ht="90" x14ac:dyDescent="0.15">
      <c r="A85" s="4" t="s">
        <v>459</v>
      </c>
      <c r="B85" s="5" t="s">
        <v>460</v>
      </c>
      <c r="C85" s="6" t="s">
        <v>226</v>
      </c>
      <c r="D85" s="6" t="s">
        <v>227</v>
      </c>
      <c r="E85" s="8" t="s">
        <v>422</v>
      </c>
      <c r="F85" s="6"/>
      <c r="I85" s="9" t="s">
        <v>461</v>
      </c>
      <c r="J85" s="2" t="s">
        <v>462</v>
      </c>
      <c r="K85" s="9" t="s">
        <v>463</v>
      </c>
      <c r="L85" s="31"/>
    </row>
    <row r="86" spans="1:12" ht="90" x14ac:dyDescent="0.15">
      <c r="A86" s="7" t="s">
        <v>464</v>
      </c>
      <c r="B86" s="2" t="s">
        <v>465</v>
      </c>
      <c r="C86" s="8" t="s">
        <v>226</v>
      </c>
      <c r="D86" s="8" t="s">
        <v>227</v>
      </c>
      <c r="E86" s="8" t="s">
        <v>422</v>
      </c>
      <c r="F86" s="8"/>
      <c r="I86" s="28" t="s">
        <v>466</v>
      </c>
      <c r="J86" s="30" t="s">
        <v>467</v>
      </c>
      <c r="K86" s="28" t="s">
        <v>468</v>
      </c>
      <c r="L86" s="31"/>
    </row>
    <row r="87" spans="1:12" ht="102" x14ac:dyDescent="0.15">
      <c r="A87" s="4" t="s">
        <v>469</v>
      </c>
      <c r="B87" s="5" t="s">
        <v>470</v>
      </c>
      <c r="C87" s="6" t="s">
        <v>226</v>
      </c>
      <c r="D87" s="6" t="s">
        <v>227</v>
      </c>
      <c r="E87" s="8" t="s">
        <v>422</v>
      </c>
      <c r="F87" s="6"/>
      <c r="I87" s="29"/>
      <c r="J87" s="29"/>
      <c r="K87" s="29"/>
      <c r="L87" s="31"/>
    </row>
    <row r="88" spans="1:12" ht="90" x14ac:dyDescent="0.15">
      <c r="A88" s="7" t="s">
        <v>471</v>
      </c>
      <c r="B88" s="2" t="s">
        <v>472</v>
      </c>
      <c r="C88" s="8" t="s">
        <v>226</v>
      </c>
      <c r="D88" s="8" t="s">
        <v>227</v>
      </c>
      <c r="E88" s="8" t="s">
        <v>422</v>
      </c>
      <c r="F88" s="8"/>
      <c r="I88" s="9" t="s">
        <v>473</v>
      </c>
      <c r="J88" s="2" t="s">
        <v>474</v>
      </c>
      <c r="K88" s="9" t="s">
        <v>475</v>
      </c>
      <c r="L88" s="31"/>
    </row>
    <row r="89" spans="1:12" ht="102" x14ac:dyDescent="0.15">
      <c r="A89" s="4" t="s">
        <v>476</v>
      </c>
      <c r="B89" s="5" t="s">
        <v>477</v>
      </c>
      <c r="C89" s="6" t="s">
        <v>226</v>
      </c>
      <c r="D89" s="6" t="s">
        <v>227</v>
      </c>
      <c r="E89" s="8" t="s">
        <v>422</v>
      </c>
      <c r="F89" s="6"/>
      <c r="I89" s="28" t="s">
        <v>478</v>
      </c>
      <c r="J89" s="30" t="s">
        <v>479</v>
      </c>
      <c r="K89" s="28" t="s">
        <v>480</v>
      </c>
      <c r="L89" s="31"/>
    </row>
    <row r="90" spans="1:12" ht="90" x14ac:dyDescent="0.15">
      <c r="A90" s="7" t="s">
        <v>481</v>
      </c>
      <c r="B90" s="2" t="s">
        <v>482</v>
      </c>
      <c r="C90" s="8" t="s">
        <v>226</v>
      </c>
      <c r="D90" s="8" t="s">
        <v>227</v>
      </c>
      <c r="E90" s="8" t="s">
        <v>422</v>
      </c>
      <c r="F90" s="8"/>
      <c r="I90" s="29"/>
      <c r="J90" s="29"/>
      <c r="K90" s="29"/>
      <c r="L90" s="31"/>
    </row>
    <row r="91" spans="1:12" ht="102" x14ac:dyDescent="0.15">
      <c r="A91" s="4" t="s">
        <v>483</v>
      </c>
      <c r="B91" s="5" t="s">
        <v>484</v>
      </c>
      <c r="C91" s="6" t="s">
        <v>226</v>
      </c>
      <c r="D91" s="6" t="s">
        <v>227</v>
      </c>
      <c r="E91" s="8" t="s">
        <v>422</v>
      </c>
      <c r="F91" s="6"/>
      <c r="I91" s="9" t="s">
        <v>485</v>
      </c>
      <c r="J91" s="2" t="s">
        <v>486</v>
      </c>
      <c r="K91" s="9" t="s">
        <v>487</v>
      </c>
      <c r="L91" s="31"/>
    </row>
    <row r="92" spans="1:12" ht="90" x14ac:dyDescent="0.15">
      <c r="A92" s="7" t="s">
        <v>488</v>
      </c>
      <c r="B92" s="2" t="s">
        <v>489</v>
      </c>
      <c r="C92" s="8" t="s">
        <v>226</v>
      </c>
      <c r="D92" s="8" t="s">
        <v>227</v>
      </c>
      <c r="E92" s="8" t="s">
        <v>422</v>
      </c>
      <c r="F92" s="8"/>
      <c r="I92" s="9" t="s">
        <v>490</v>
      </c>
      <c r="J92" s="2" t="s">
        <v>491</v>
      </c>
      <c r="K92" s="9" t="s">
        <v>492</v>
      </c>
      <c r="L92" s="31"/>
    </row>
    <row r="93" spans="1:12" ht="170" x14ac:dyDescent="0.15">
      <c r="A93" s="4" t="s">
        <v>493</v>
      </c>
      <c r="B93" s="5" t="s">
        <v>494</v>
      </c>
      <c r="C93" s="6" t="s">
        <v>226</v>
      </c>
      <c r="D93" s="6" t="s">
        <v>227</v>
      </c>
      <c r="E93" s="8" t="s">
        <v>422</v>
      </c>
      <c r="F93" s="6"/>
      <c r="I93" s="9" t="s">
        <v>495</v>
      </c>
      <c r="J93" s="2" t="s">
        <v>496</v>
      </c>
      <c r="K93" s="9" t="s">
        <v>497</v>
      </c>
      <c r="L93" s="31"/>
    </row>
    <row r="94" spans="1:12" ht="119" x14ac:dyDescent="0.15">
      <c r="A94" s="7" t="s">
        <v>498</v>
      </c>
      <c r="B94" s="2" t="s">
        <v>499</v>
      </c>
      <c r="C94" s="8" t="s">
        <v>226</v>
      </c>
      <c r="D94" s="8" t="s">
        <v>227</v>
      </c>
      <c r="E94" s="8" t="s">
        <v>422</v>
      </c>
      <c r="F94" s="8"/>
      <c r="I94" s="9" t="s">
        <v>500</v>
      </c>
      <c r="J94" s="2" t="s">
        <v>501</v>
      </c>
      <c r="K94" s="9" t="s">
        <v>502</v>
      </c>
      <c r="L94" s="31"/>
    </row>
    <row r="95" spans="1:12" ht="90" x14ac:dyDescent="0.15">
      <c r="A95" s="4" t="s">
        <v>503</v>
      </c>
      <c r="B95" s="5" t="s">
        <v>504</v>
      </c>
      <c r="C95" s="6" t="s">
        <v>226</v>
      </c>
      <c r="D95" s="6" t="s">
        <v>227</v>
      </c>
      <c r="E95" s="8" t="s">
        <v>422</v>
      </c>
      <c r="F95" s="6"/>
      <c r="I95" s="9" t="s">
        <v>505</v>
      </c>
      <c r="J95" s="2" t="s">
        <v>506</v>
      </c>
      <c r="K95" s="9" t="s">
        <v>507</v>
      </c>
      <c r="L95" s="31"/>
    </row>
    <row r="96" spans="1:12" ht="90" x14ac:dyDescent="0.15">
      <c r="A96" s="7" t="s">
        <v>508</v>
      </c>
      <c r="B96" s="2" t="s">
        <v>509</v>
      </c>
      <c r="C96" s="8" t="s">
        <v>226</v>
      </c>
      <c r="D96" s="8" t="s">
        <v>227</v>
      </c>
      <c r="E96" s="8" t="s">
        <v>422</v>
      </c>
      <c r="F96" s="8"/>
      <c r="I96" s="9" t="s">
        <v>510</v>
      </c>
      <c r="J96" s="2" t="s">
        <v>511</v>
      </c>
      <c r="K96" s="9" t="s">
        <v>512</v>
      </c>
      <c r="L96" s="29"/>
    </row>
    <row r="97" spans="1:12" ht="195" x14ac:dyDescent="0.15">
      <c r="A97" s="4" t="s">
        <v>513</v>
      </c>
      <c r="B97" s="5" t="s">
        <v>514</v>
      </c>
      <c r="C97" s="6" t="s">
        <v>48</v>
      </c>
      <c r="D97" s="6" t="s">
        <v>49</v>
      </c>
      <c r="E97" s="6" t="s">
        <v>515</v>
      </c>
      <c r="F97" s="6"/>
      <c r="I97" s="28" t="s">
        <v>516</v>
      </c>
      <c r="J97" s="30" t="s">
        <v>517</v>
      </c>
      <c r="K97" s="28" t="s">
        <v>518</v>
      </c>
      <c r="L97" s="28" t="s">
        <v>519</v>
      </c>
    </row>
    <row r="98" spans="1:12" ht="195" x14ac:dyDescent="0.15">
      <c r="A98" s="7" t="s">
        <v>520</v>
      </c>
      <c r="B98" s="2" t="s">
        <v>521</v>
      </c>
      <c r="C98" s="8" t="s">
        <v>48</v>
      </c>
      <c r="D98" s="8" t="s">
        <v>49</v>
      </c>
      <c r="E98" s="8" t="s">
        <v>515</v>
      </c>
      <c r="F98" s="8"/>
      <c r="I98" s="29"/>
      <c r="J98" s="29"/>
      <c r="K98" s="29"/>
      <c r="L98" s="31"/>
    </row>
    <row r="99" spans="1:12" ht="135" x14ac:dyDescent="0.15">
      <c r="A99" s="4" t="s">
        <v>522</v>
      </c>
      <c r="B99" s="5" t="s">
        <v>523</v>
      </c>
      <c r="C99" s="10" t="s">
        <v>48</v>
      </c>
      <c r="D99" s="10" t="s">
        <v>102</v>
      </c>
      <c r="E99" s="11" t="s">
        <v>524</v>
      </c>
      <c r="F99" s="6"/>
      <c r="I99" s="9" t="s">
        <v>525</v>
      </c>
      <c r="J99" s="2" t="s">
        <v>526</v>
      </c>
      <c r="K99" s="9" t="s">
        <v>527</v>
      </c>
      <c r="L99" s="31"/>
    </row>
    <row r="100" spans="1:12" ht="120" x14ac:dyDescent="0.15">
      <c r="A100" s="7" t="s">
        <v>528</v>
      </c>
      <c r="B100" s="2" t="s">
        <v>529</v>
      </c>
      <c r="C100" s="11" t="s">
        <v>342</v>
      </c>
      <c r="D100" s="11" t="s">
        <v>264</v>
      </c>
      <c r="E100" s="11" t="s">
        <v>1378</v>
      </c>
      <c r="F100" s="8" t="s">
        <v>1379</v>
      </c>
      <c r="I100" s="9" t="s">
        <v>530</v>
      </c>
      <c r="J100" s="2" t="s">
        <v>531</v>
      </c>
      <c r="K100" s="9" t="s">
        <v>532</v>
      </c>
      <c r="L100" s="31"/>
    </row>
    <row r="101" spans="1:12" ht="105" x14ac:dyDescent="0.15">
      <c r="A101" s="4" t="s">
        <v>533</v>
      </c>
      <c r="B101" s="5" t="s">
        <v>534</v>
      </c>
      <c r="C101" s="6" t="s">
        <v>48</v>
      </c>
      <c r="D101" s="6" t="s">
        <v>49</v>
      </c>
      <c r="E101" s="6" t="s">
        <v>535</v>
      </c>
      <c r="F101" s="6"/>
      <c r="I101" s="9" t="s">
        <v>536</v>
      </c>
      <c r="J101" s="2" t="s">
        <v>537</v>
      </c>
      <c r="K101" s="9" t="s">
        <v>538</v>
      </c>
      <c r="L101" s="31"/>
    </row>
    <row r="102" spans="1:12" ht="68" x14ac:dyDescent="0.15">
      <c r="A102" s="7" t="s">
        <v>539</v>
      </c>
      <c r="B102" s="2" t="s">
        <v>540</v>
      </c>
      <c r="C102" s="11" t="s">
        <v>48</v>
      </c>
      <c r="D102" s="11" t="s">
        <v>49</v>
      </c>
      <c r="E102" s="11" t="s">
        <v>541</v>
      </c>
      <c r="F102" s="8"/>
      <c r="I102" s="28" t="s">
        <v>542</v>
      </c>
      <c r="J102" s="30" t="s">
        <v>543</v>
      </c>
      <c r="K102" s="28" t="s">
        <v>544</v>
      </c>
      <c r="L102" s="31"/>
    </row>
    <row r="103" spans="1:12" ht="68" x14ac:dyDescent="0.15">
      <c r="A103" s="4" t="s">
        <v>545</v>
      </c>
      <c r="B103" s="5" t="s">
        <v>546</v>
      </c>
      <c r="C103" s="10" t="s">
        <v>48</v>
      </c>
      <c r="D103" s="10" t="s">
        <v>49</v>
      </c>
      <c r="E103" s="11" t="s">
        <v>541</v>
      </c>
      <c r="F103" s="6"/>
      <c r="I103" s="29"/>
      <c r="J103" s="29"/>
      <c r="K103" s="29"/>
      <c r="L103" s="31"/>
    </row>
    <row r="104" spans="1:12" ht="75" x14ac:dyDescent="0.15">
      <c r="A104" s="7" t="s">
        <v>547</v>
      </c>
      <c r="B104" s="2" t="s">
        <v>548</v>
      </c>
      <c r="C104" s="8" t="s">
        <v>48</v>
      </c>
      <c r="D104" s="8" t="s">
        <v>49</v>
      </c>
      <c r="E104" s="8" t="s">
        <v>549</v>
      </c>
      <c r="F104" s="8"/>
      <c r="I104" s="28" t="s">
        <v>550</v>
      </c>
      <c r="J104" s="30" t="s">
        <v>551</v>
      </c>
      <c r="K104" s="28" t="s">
        <v>552</v>
      </c>
      <c r="L104" s="31"/>
    </row>
    <row r="105" spans="1:12" ht="68" x14ac:dyDescent="0.15">
      <c r="A105" s="4" t="s">
        <v>553</v>
      </c>
      <c r="B105" s="5" t="s">
        <v>554</v>
      </c>
      <c r="C105" s="6" t="s">
        <v>48</v>
      </c>
      <c r="D105" s="6" t="s">
        <v>49</v>
      </c>
      <c r="E105" s="6" t="s">
        <v>555</v>
      </c>
      <c r="F105" s="6"/>
      <c r="I105" s="29"/>
      <c r="J105" s="29"/>
      <c r="K105" s="29"/>
      <c r="L105" s="31"/>
    </row>
    <row r="106" spans="1:12" ht="120" x14ac:dyDescent="0.15">
      <c r="A106" s="7" t="s">
        <v>556</v>
      </c>
      <c r="B106" s="2" t="s">
        <v>557</v>
      </c>
      <c r="C106" s="8" t="s">
        <v>48</v>
      </c>
      <c r="D106" s="8" t="s">
        <v>49</v>
      </c>
      <c r="E106" s="8" t="s">
        <v>558</v>
      </c>
      <c r="F106" s="8"/>
      <c r="I106" s="9" t="s">
        <v>559</v>
      </c>
      <c r="J106" s="2" t="s">
        <v>560</v>
      </c>
      <c r="K106" s="9" t="s">
        <v>561</v>
      </c>
      <c r="L106" s="31"/>
    </row>
    <row r="107" spans="1:12" ht="195" x14ac:dyDescent="0.15">
      <c r="A107" s="4" t="s">
        <v>562</v>
      </c>
      <c r="B107" s="5" t="s">
        <v>563</v>
      </c>
      <c r="C107" s="6" t="s">
        <v>48</v>
      </c>
      <c r="D107" s="6" t="s">
        <v>49</v>
      </c>
      <c r="E107" s="6" t="s">
        <v>564</v>
      </c>
      <c r="F107" s="6"/>
      <c r="I107" s="28" t="s">
        <v>565</v>
      </c>
      <c r="J107" s="30" t="s">
        <v>566</v>
      </c>
      <c r="K107" s="28" t="s">
        <v>567</v>
      </c>
      <c r="L107" s="31"/>
    </row>
    <row r="108" spans="1:12" ht="195" x14ac:dyDescent="0.15">
      <c r="A108" s="7" t="s">
        <v>568</v>
      </c>
      <c r="B108" s="2" t="s">
        <v>569</v>
      </c>
      <c r="C108" s="8" t="s">
        <v>48</v>
      </c>
      <c r="D108" s="8" t="s">
        <v>49</v>
      </c>
      <c r="E108" s="8" t="s">
        <v>564</v>
      </c>
      <c r="F108" s="8"/>
      <c r="I108" s="29"/>
      <c r="J108" s="29"/>
      <c r="K108" s="29"/>
      <c r="L108" s="31"/>
    </row>
    <row r="109" spans="1:12" ht="153" x14ac:dyDescent="0.15">
      <c r="A109" s="4" t="s">
        <v>570</v>
      </c>
      <c r="B109" s="5" t="s">
        <v>571</v>
      </c>
      <c r="C109" s="10" t="s">
        <v>48</v>
      </c>
      <c r="D109" s="10" t="s">
        <v>49</v>
      </c>
      <c r="E109" s="10" t="s">
        <v>572</v>
      </c>
      <c r="F109" s="6"/>
      <c r="I109" s="9" t="s">
        <v>573</v>
      </c>
      <c r="J109" s="2" t="s">
        <v>574</v>
      </c>
      <c r="K109" s="9" t="s">
        <v>575</v>
      </c>
      <c r="L109" s="31"/>
    </row>
    <row r="110" spans="1:12" ht="170" x14ac:dyDescent="0.15">
      <c r="A110" s="7" t="s">
        <v>576</v>
      </c>
      <c r="B110" s="2" t="s">
        <v>577</v>
      </c>
      <c r="C110" s="8" t="s">
        <v>48</v>
      </c>
      <c r="D110" s="8" t="s">
        <v>49</v>
      </c>
      <c r="E110" s="8" t="s">
        <v>578</v>
      </c>
      <c r="F110" s="8"/>
      <c r="I110" s="9" t="s">
        <v>579</v>
      </c>
      <c r="J110" s="2" t="s">
        <v>580</v>
      </c>
      <c r="K110" s="9" t="s">
        <v>581</v>
      </c>
      <c r="L110" s="31"/>
    </row>
    <row r="111" spans="1:12" ht="153" x14ac:dyDescent="0.15">
      <c r="A111" s="4" t="s">
        <v>582</v>
      </c>
      <c r="B111" s="5" t="s">
        <v>583</v>
      </c>
      <c r="C111" s="6" t="s">
        <v>48</v>
      </c>
      <c r="D111" s="6" t="s">
        <v>49</v>
      </c>
      <c r="E111" s="6" t="s">
        <v>584</v>
      </c>
      <c r="F111" s="6"/>
      <c r="I111" s="9" t="s">
        <v>585</v>
      </c>
      <c r="J111" s="2" t="s">
        <v>586</v>
      </c>
      <c r="K111" s="9" t="s">
        <v>587</v>
      </c>
      <c r="L111" s="31"/>
    </row>
    <row r="112" spans="1:12" ht="153" x14ac:dyDescent="0.15">
      <c r="A112" s="7" t="s">
        <v>588</v>
      </c>
      <c r="B112" s="2" t="s">
        <v>589</v>
      </c>
      <c r="C112" s="8" t="s">
        <v>48</v>
      </c>
      <c r="D112" s="8" t="s">
        <v>49</v>
      </c>
      <c r="E112" s="8" t="s">
        <v>590</v>
      </c>
      <c r="F112" s="8"/>
      <c r="I112" s="9" t="s">
        <v>591</v>
      </c>
      <c r="J112" s="2" t="s">
        <v>592</v>
      </c>
      <c r="K112" s="9" t="s">
        <v>593</v>
      </c>
      <c r="L112" s="31"/>
    </row>
    <row r="113" spans="1:12" ht="153" x14ac:dyDescent="0.15">
      <c r="A113" s="4" t="s">
        <v>594</v>
      </c>
      <c r="B113" s="5" t="s">
        <v>595</v>
      </c>
      <c r="C113" s="6" t="s">
        <v>48</v>
      </c>
      <c r="D113" s="6" t="s">
        <v>49</v>
      </c>
      <c r="E113" s="6" t="s">
        <v>596</v>
      </c>
      <c r="F113" s="6"/>
      <c r="I113" s="9" t="s">
        <v>597</v>
      </c>
      <c r="J113" s="2" t="s">
        <v>598</v>
      </c>
      <c r="K113" s="9" t="s">
        <v>599</v>
      </c>
      <c r="L113" s="31"/>
    </row>
    <row r="114" spans="1:12" ht="136" x14ac:dyDescent="0.15">
      <c r="A114" s="7" t="s">
        <v>600</v>
      </c>
      <c r="B114" s="2" t="s">
        <v>601</v>
      </c>
      <c r="C114" s="8" t="s">
        <v>48</v>
      </c>
      <c r="D114" s="8" t="s">
        <v>49</v>
      </c>
      <c r="E114" s="8" t="s">
        <v>602</v>
      </c>
      <c r="F114" s="8"/>
      <c r="I114" s="9" t="s">
        <v>603</v>
      </c>
      <c r="J114" s="2" t="s">
        <v>604</v>
      </c>
      <c r="K114" s="9" t="s">
        <v>605</v>
      </c>
      <c r="L114" s="31"/>
    </row>
    <row r="115" spans="1:12" ht="102" x14ac:dyDescent="0.15">
      <c r="A115" s="4" t="s">
        <v>606</v>
      </c>
      <c r="B115" s="5" t="s">
        <v>607</v>
      </c>
      <c r="C115" s="6" t="s">
        <v>48</v>
      </c>
      <c r="D115" s="6" t="s">
        <v>49</v>
      </c>
      <c r="E115" s="6" t="s">
        <v>608</v>
      </c>
      <c r="F115" s="6"/>
      <c r="I115" s="9" t="s">
        <v>609</v>
      </c>
      <c r="J115" s="2" t="s">
        <v>610</v>
      </c>
      <c r="K115" s="9" t="s">
        <v>611</v>
      </c>
      <c r="L115" s="31"/>
    </row>
    <row r="116" spans="1:12" ht="120" x14ac:dyDescent="0.15">
      <c r="A116" s="7" t="s">
        <v>612</v>
      </c>
      <c r="B116" s="2" t="s">
        <v>613</v>
      </c>
      <c r="C116" s="8" t="s">
        <v>48</v>
      </c>
      <c r="D116" s="8" t="s">
        <v>49</v>
      </c>
      <c r="E116" s="8" t="s">
        <v>614</v>
      </c>
      <c r="F116" s="8"/>
      <c r="I116" s="9" t="s">
        <v>615</v>
      </c>
      <c r="J116" s="2" t="s">
        <v>616</v>
      </c>
      <c r="K116" s="9" t="s">
        <v>617</v>
      </c>
      <c r="L116" s="31"/>
    </row>
    <row r="117" spans="1:12" ht="150" x14ac:dyDescent="0.15">
      <c r="A117" s="4" t="s">
        <v>618</v>
      </c>
      <c r="B117" s="5" t="s">
        <v>619</v>
      </c>
      <c r="C117" s="6" t="s">
        <v>48</v>
      </c>
      <c r="D117" s="6" t="s">
        <v>49</v>
      </c>
      <c r="E117" s="6" t="s">
        <v>620</v>
      </c>
      <c r="F117" s="6"/>
      <c r="I117" s="9" t="s">
        <v>621</v>
      </c>
      <c r="J117" s="2" t="s">
        <v>622</v>
      </c>
      <c r="K117" s="9" t="s">
        <v>623</v>
      </c>
      <c r="L117" s="31"/>
    </row>
    <row r="118" spans="1:12" ht="136" x14ac:dyDescent="0.15">
      <c r="A118" s="7" t="s">
        <v>624</v>
      </c>
      <c r="B118" s="2" t="s">
        <v>625</v>
      </c>
      <c r="C118" s="11" t="s">
        <v>48</v>
      </c>
      <c r="D118" s="11" t="s">
        <v>49</v>
      </c>
      <c r="E118" s="11" t="s">
        <v>626</v>
      </c>
      <c r="F118" s="8"/>
      <c r="I118" s="28" t="s">
        <v>627</v>
      </c>
      <c r="J118" s="30" t="s">
        <v>628</v>
      </c>
      <c r="K118" s="28" t="s">
        <v>629</v>
      </c>
      <c r="L118" s="31"/>
    </row>
    <row r="119" spans="1:12" ht="119" x14ac:dyDescent="0.15">
      <c r="A119" s="4" t="s">
        <v>630</v>
      </c>
      <c r="B119" s="5" t="s">
        <v>631</v>
      </c>
      <c r="C119" s="10" t="s">
        <v>48</v>
      </c>
      <c r="D119" s="10" t="s">
        <v>49</v>
      </c>
      <c r="E119" s="10" t="s">
        <v>632</v>
      </c>
      <c r="F119" s="6"/>
      <c r="I119" s="29"/>
      <c r="J119" s="29"/>
      <c r="K119" s="29"/>
      <c r="L119" s="31"/>
    </row>
    <row r="120" spans="1:12" ht="255" x14ac:dyDescent="0.15">
      <c r="A120" s="7" t="s">
        <v>633</v>
      </c>
      <c r="B120" s="2" t="s">
        <v>634</v>
      </c>
      <c r="C120" s="8" t="s">
        <v>48</v>
      </c>
      <c r="D120" s="8" t="s">
        <v>102</v>
      </c>
      <c r="E120" s="8" t="s">
        <v>635</v>
      </c>
      <c r="F120" s="8"/>
      <c r="I120" s="9" t="s">
        <v>636</v>
      </c>
      <c r="J120" s="2" t="s">
        <v>637</v>
      </c>
      <c r="K120" s="9" t="s">
        <v>638</v>
      </c>
      <c r="L120" s="29"/>
    </row>
    <row r="121" spans="1:12" ht="165" x14ac:dyDescent="0.15">
      <c r="A121" s="4" t="s">
        <v>639</v>
      </c>
      <c r="B121" s="5" t="s">
        <v>640</v>
      </c>
      <c r="C121" s="6" t="s">
        <v>48</v>
      </c>
      <c r="D121" s="6" t="s">
        <v>49</v>
      </c>
      <c r="E121" s="6" t="s">
        <v>641</v>
      </c>
      <c r="F121" s="6"/>
      <c r="I121" s="28" t="s">
        <v>642</v>
      </c>
      <c r="J121" s="30" t="s">
        <v>643</v>
      </c>
      <c r="K121" s="28" t="s">
        <v>644</v>
      </c>
      <c r="L121" s="28" t="s">
        <v>645</v>
      </c>
    </row>
    <row r="122" spans="1:12" ht="165" x14ac:dyDescent="0.15">
      <c r="A122" s="7" t="s">
        <v>646</v>
      </c>
      <c r="B122" s="2" t="s">
        <v>154</v>
      </c>
      <c r="C122" s="8" t="s">
        <v>48</v>
      </c>
      <c r="D122" s="8" t="s">
        <v>49</v>
      </c>
      <c r="E122" s="8" t="s">
        <v>641</v>
      </c>
      <c r="F122" s="8"/>
      <c r="I122" s="29"/>
      <c r="J122" s="29"/>
      <c r="K122" s="29"/>
      <c r="L122" s="31"/>
    </row>
    <row r="123" spans="1:12" ht="300" x14ac:dyDescent="0.15">
      <c r="A123" s="4" t="s">
        <v>647</v>
      </c>
      <c r="B123" s="5" t="s">
        <v>648</v>
      </c>
      <c r="C123" s="6" t="s">
        <v>48</v>
      </c>
      <c r="D123" s="6" t="s">
        <v>49</v>
      </c>
      <c r="E123" s="6" t="s">
        <v>649</v>
      </c>
      <c r="F123" s="6"/>
      <c r="I123" s="9" t="s">
        <v>650</v>
      </c>
      <c r="J123" s="2" t="s">
        <v>651</v>
      </c>
      <c r="K123" s="9" t="s">
        <v>652</v>
      </c>
      <c r="L123" s="31"/>
    </row>
    <row r="124" spans="1:12" ht="85" x14ac:dyDescent="0.15">
      <c r="A124" s="7" t="s">
        <v>653</v>
      </c>
      <c r="B124" s="2" t="s">
        <v>654</v>
      </c>
      <c r="C124" s="8" t="s">
        <v>48</v>
      </c>
      <c r="D124" s="8" t="s">
        <v>49</v>
      </c>
      <c r="E124" s="8" t="s">
        <v>655</v>
      </c>
      <c r="F124" s="8"/>
      <c r="I124" s="9" t="s">
        <v>656</v>
      </c>
      <c r="J124" s="2" t="s">
        <v>657</v>
      </c>
      <c r="K124" s="9" t="s">
        <v>658</v>
      </c>
      <c r="L124" s="31"/>
    </row>
    <row r="125" spans="1:12" ht="102" x14ac:dyDescent="0.15">
      <c r="A125" s="4" t="s">
        <v>659</v>
      </c>
      <c r="B125" s="5" t="s">
        <v>660</v>
      </c>
      <c r="C125" s="6" t="s">
        <v>48</v>
      </c>
      <c r="D125" s="6" t="s">
        <v>49</v>
      </c>
      <c r="E125" s="6" t="s">
        <v>661</v>
      </c>
      <c r="F125" s="6"/>
      <c r="I125" s="9" t="s">
        <v>662</v>
      </c>
      <c r="J125" s="2" t="s">
        <v>663</v>
      </c>
      <c r="K125" s="9" t="s">
        <v>664</v>
      </c>
      <c r="L125" s="31"/>
    </row>
    <row r="126" spans="1:12" ht="165" x14ac:dyDescent="0.15">
      <c r="A126" s="7" t="s">
        <v>665</v>
      </c>
      <c r="B126" s="2" t="s">
        <v>666</v>
      </c>
      <c r="C126" s="8" t="s">
        <v>48</v>
      </c>
      <c r="D126" s="8" t="s">
        <v>49</v>
      </c>
      <c r="E126" s="8" t="s">
        <v>641</v>
      </c>
      <c r="F126" s="8"/>
      <c r="I126" s="9" t="s">
        <v>667</v>
      </c>
      <c r="J126" s="2" t="s">
        <v>668</v>
      </c>
      <c r="K126" s="9" t="s">
        <v>669</v>
      </c>
      <c r="L126" s="31"/>
    </row>
    <row r="127" spans="1:12" ht="285" x14ac:dyDescent="0.15">
      <c r="A127" s="4" t="s">
        <v>670</v>
      </c>
      <c r="B127" s="5" t="s">
        <v>671</v>
      </c>
      <c r="C127" s="6" t="s">
        <v>48</v>
      </c>
      <c r="D127" s="6" t="s">
        <v>49</v>
      </c>
      <c r="E127" s="6" t="s">
        <v>672</v>
      </c>
      <c r="F127" s="6"/>
      <c r="I127" s="9" t="s">
        <v>673</v>
      </c>
      <c r="J127" s="2" t="s">
        <v>674</v>
      </c>
      <c r="K127" s="9" t="s">
        <v>675</v>
      </c>
      <c r="L127" s="31"/>
    </row>
    <row r="128" spans="1:12" ht="225" x14ac:dyDescent="0.15">
      <c r="A128" s="7" t="s">
        <v>676</v>
      </c>
      <c r="B128" s="2" t="s">
        <v>677</v>
      </c>
      <c r="C128" s="8" t="s">
        <v>48</v>
      </c>
      <c r="D128" s="8" t="s">
        <v>49</v>
      </c>
      <c r="E128" s="8" t="s">
        <v>678</v>
      </c>
      <c r="F128" s="8"/>
      <c r="I128" s="9" t="s">
        <v>679</v>
      </c>
      <c r="J128" s="2" t="s">
        <v>680</v>
      </c>
      <c r="K128" s="9" t="s">
        <v>681</v>
      </c>
      <c r="L128" s="31"/>
    </row>
    <row r="129" spans="1:12" ht="75" x14ac:dyDescent="0.15">
      <c r="A129" s="4" t="s">
        <v>682</v>
      </c>
      <c r="B129" s="5" t="s">
        <v>683</v>
      </c>
      <c r="C129" s="10" t="s">
        <v>48</v>
      </c>
      <c r="D129" s="10" t="s">
        <v>49</v>
      </c>
      <c r="E129" s="10" t="s">
        <v>684</v>
      </c>
      <c r="F129" s="6"/>
      <c r="I129" s="9" t="s">
        <v>685</v>
      </c>
      <c r="J129" s="2" t="s">
        <v>686</v>
      </c>
      <c r="K129" s="9" t="s">
        <v>687</v>
      </c>
      <c r="L129" s="29"/>
    </row>
    <row r="130" spans="1:12" ht="165" x14ac:dyDescent="0.15">
      <c r="A130" s="7" t="s">
        <v>688</v>
      </c>
      <c r="B130" s="2" t="s">
        <v>689</v>
      </c>
      <c r="C130" s="8" t="s">
        <v>48</v>
      </c>
      <c r="D130" s="8" t="s">
        <v>49</v>
      </c>
      <c r="E130" s="8" t="s">
        <v>690</v>
      </c>
      <c r="F130" s="8"/>
      <c r="I130" s="28" t="s">
        <v>691</v>
      </c>
      <c r="J130" s="30" t="s">
        <v>692</v>
      </c>
      <c r="K130" s="28" t="s">
        <v>693</v>
      </c>
      <c r="L130" s="28" t="s">
        <v>694</v>
      </c>
    </row>
    <row r="131" spans="1:12" ht="165" x14ac:dyDescent="0.15">
      <c r="A131" s="4" t="s">
        <v>695</v>
      </c>
      <c r="B131" s="5" t="s">
        <v>696</v>
      </c>
      <c r="C131" s="6" t="s">
        <v>48</v>
      </c>
      <c r="D131" s="6" t="s">
        <v>49</v>
      </c>
      <c r="E131" s="6" t="s">
        <v>697</v>
      </c>
      <c r="F131" s="6"/>
      <c r="I131" s="31"/>
      <c r="J131" s="31"/>
      <c r="K131" s="31"/>
      <c r="L131" s="31"/>
    </row>
    <row r="132" spans="1:12" ht="165" x14ac:dyDescent="0.15">
      <c r="A132" s="7" t="s">
        <v>698</v>
      </c>
      <c r="B132" s="2" t="s">
        <v>699</v>
      </c>
      <c r="C132" s="8" t="s">
        <v>48</v>
      </c>
      <c r="D132" s="8" t="s">
        <v>49</v>
      </c>
      <c r="E132" s="8" t="s">
        <v>690</v>
      </c>
      <c r="F132" s="8"/>
      <c r="I132" s="29"/>
      <c r="J132" s="29"/>
      <c r="K132" s="29"/>
      <c r="L132" s="31"/>
    </row>
    <row r="133" spans="1:12" ht="195" x14ac:dyDescent="0.15">
      <c r="A133" s="4" t="s">
        <v>700</v>
      </c>
      <c r="B133" s="5" t="s">
        <v>701</v>
      </c>
      <c r="C133" s="6" t="s">
        <v>48</v>
      </c>
      <c r="D133" s="6" t="s">
        <v>49</v>
      </c>
      <c r="E133" s="6" t="s">
        <v>702</v>
      </c>
      <c r="F133" s="6"/>
      <c r="I133" s="28" t="s">
        <v>703</v>
      </c>
      <c r="J133" s="30" t="s">
        <v>704</v>
      </c>
      <c r="K133" s="28" t="s">
        <v>705</v>
      </c>
      <c r="L133" s="31"/>
    </row>
    <row r="134" spans="1:12" ht="195" x14ac:dyDescent="0.15">
      <c r="A134" s="7" t="s">
        <v>706</v>
      </c>
      <c r="B134" s="2" t="s">
        <v>707</v>
      </c>
      <c r="C134" s="8" t="s">
        <v>48</v>
      </c>
      <c r="D134" s="8" t="s">
        <v>49</v>
      </c>
      <c r="E134" s="8" t="s">
        <v>702</v>
      </c>
      <c r="F134" s="8"/>
      <c r="I134" s="29"/>
      <c r="J134" s="29"/>
      <c r="K134" s="29"/>
      <c r="L134" s="31"/>
    </row>
    <row r="135" spans="1:12" ht="225" x14ac:dyDescent="0.15">
      <c r="A135" s="4" t="s">
        <v>708</v>
      </c>
      <c r="B135" s="5" t="s">
        <v>709</v>
      </c>
      <c r="C135" s="6" t="s">
        <v>48</v>
      </c>
      <c r="D135" s="6" t="s">
        <v>49</v>
      </c>
      <c r="E135" s="6" t="s">
        <v>710</v>
      </c>
      <c r="F135" s="6"/>
      <c r="I135" s="28" t="s">
        <v>711</v>
      </c>
      <c r="J135" s="30" t="s">
        <v>712</v>
      </c>
      <c r="K135" s="28" t="s">
        <v>713</v>
      </c>
      <c r="L135" s="31"/>
    </row>
    <row r="136" spans="1:12" ht="225" x14ac:dyDescent="0.15">
      <c r="A136" s="7" t="s">
        <v>714</v>
      </c>
      <c r="B136" s="2" t="s">
        <v>715</v>
      </c>
      <c r="C136" s="8" t="s">
        <v>48</v>
      </c>
      <c r="D136" s="8" t="s">
        <v>49</v>
      </c>
      <c r="E136" s="8" t="s">
        <v>710</v>
      </c>
      <c r="F136" s="8"/>
      <c r="I136" s="29"/>
      <c r="J136" s="29"/>
      <c r="K136" s="29"/>
      <c r="L136" s="31"/>
    </row>
    <row r="137" spans="1:12" ht="195" x14ac:dyDescent="0.15">
      <c r="A137" s="4" t="s">
        <v>716</v>
      </c>
      <c r="B137" s="5" t="s">
        <v>717</v>
      </c>
      <c r="C137" s="6" t="s">
        <v>48</v>
      </c>
      <c r="D137" s="6" t="s">
        <v>49</v>
      </c>
      <c r="E137" s="6" t="s">
        <v>718</v>
      </c>
      <c r="F137" s="6"/>
      <c r="I137" s="28" t="s">
        <v>719</v>
      </c>
      <c r="J137" s="30" t="s">
        <v>720</v>
      </c>
      <c r="K137" s="28" t="s">
        <v>721</v>
      </c>
      <c r="L137" s="31"/>
    </row>
    <row r="138" spans="1:12" ht="195" x14ac:dyDescent="0.15">
      <c r="A138" s="7" t="s">
        <v>722</v>
      </c>
      <c r="B138" s="2" t="s">
        <v>723</v>
      </c>
      <c r="C138" s="8" t="s">
        <v>48</v>
      </c>
      <c r="D138" s="8" t="s">
        <v>49</v>
      </c>
      <c r="E138" s="8" t="s">
        <v>718</v>
      </c>
      <c r="F138" s="8"/>
      <c r="I138" s="29"/>
      <c r="J138" s="29"/>
      <c r="K138" s="29"/>
      <c r="L138" s="31"/>
    </row>
    <row r="139" spans="1:12" ht="165" x14ac:dyDescent="0.15">
      <c r="A139" s="4" t="s">
        <v>724</v>
      </c>
      <c r="B139" s="5" t="s">
        <v>725</v>
      </c>
      <c r="C139" s="6" t="s">
        <v>48</v>
      </c>
      <c r="D139" s="6" t="s">
        <v>49</v>
      </c>
      <c r="E139" s="6" t="s">
        <v>726</v>
      </c>
      <c r="F139" s="6"/>
      <c r="I139" s="9" t="s">
        <v>727</v>
      </c>
      <c r="J139" s="2" t="s">
        <v>728</v>
      </c>
      <c r="K139" s="9" t="s">
        <v>729</v>
      </c>
      <c r="L139" s="31"/>
    </row>
    <row r="140" spans="1:12" ht="240" x14ac:dyDescent="0.15">
      <c r="A140" s="7" t="s">
        <v>730</v>
      </c>
      <c r="B140" s="2" t="s">
        <v>731</v>
      </c>
      <c r="C140" s="8" t="s">
        <v>48</v>
      </c>
      <c r="D140" s="8" t="s">
        <v>49</v>
      </c>
      <c r="E140" s="8" t="s">
        <v>732</v>
      </c>
      <c r="F140" s="8"/>
      <c r="I140" s="9" t="s">
        <v>733</v>
      </c>
      <c r="J140" s="2" t="s">
        <v>734</v>
      </c>
      <c r="K140" s="9" t="s">
        <v>735</v>
      </c>
      <c r="L140" s="31"/>
    </row>
    <row r="141" spans="1:12" ht="180" x14ac:dyDescent="0.15">
      <c r="A141" s="4" t="s">
        <v>736</v>
      </c>
      <c r="B141" s="5" t="s">
        <v>737</v>
      </c>
      <c r="C141" s="6" t="s">
        <v>48</v>
      </c>
      <c r="D141" s="6" t="s">
        <v>49</v>
      </c>
      <c r="E141" s="6" t="s">
        <v>738</v>
      </c>
      <c r="F141" s="6"/>
      <c r="I141" s="9" t="s">
        <v>739</v>
      </c>
      <c r="J141" s="2" t="s">
        <v>740</v>
      </c>
      <c r="K141" s="9" t="s">
        <v>741</v>
      </c>
      <c r="L141" s="31"/>
    </row>
    <row r="142" spans="1:12" ht="105" x14ac:dyDescent="0.15">
      <c r="A142" s="7" t="s">
        <v>742</v>
      </c>
      <c r="B142" s="2" t="s">
        <v>743</v>
      </c>
      <c r="C142" s="8" t="s">
        <v>48</v>
      </c>
      <c r="D142" s="8" t="s">
        <v>49</v>
      </c>
      <c r="E142" s="8" t="s">
        <v>744</v>
      </c>
      <c r="F142" s="8"/>
      <c r="I142" s="9" t="s">
        <v>745</v>
      </c>
      <c r="J142" s="2" t="s">
        <v>746</v>
      </c>
      <c r="K142" s="9" t="s">
        <v>747</v>
      </c>
      <c r="L142" s="31"/>
    </row>
    <row r="143" spans="1:12" ht="225" x14ac:dyDescent="0.15">
      <c r="A143" s="4" t="s">
        <v>748</v>
      </c>
      <c r="B143" s="5" t="s">
        <v>749</v>
      </c>
      <c r="C143" s="6" t="s">
        <v>48</v>
      </c>
      <c r="D143" s="6" t="s">
        <v>49</v>
      </c>
      <c r="E143" s="6" t="s">
        <v>750</v>
      </c>
      <c r="F143" s="6"/>
      <c r="I143" s="9" t="s">
        <v>751</v>
      </c>
      <c r="J143" s="2" t="s">
        <v>752</v>
      </c>
      <c r="K143" s="9" t="s">
        <v>753</v>
      </c>
      <c r="L143" s="31"/>
    </row>
    <row r="144" spans="1:12" ht="195" x14ac:dyDescent="0.15">
      <c r="A144" s="7" t="s">
        <v>754</v>
      </c>
      <c r="B144" s="2" t="s">
        <v>755</v>
      </c>
      <c r="C144" s="8" t="s">
        <v>48</v>
      </c>
      <c r="D144" s="8" t="s">
        <v>49</v>
      </c>
      <c r="E144" s="8" t="s">
        <v>756</v>
      </c>
      <c r="F144" s="8"/>
      <c r="I144" s="9" t="s">
        <v>757</v>
      </c>
      <c r="J144" s="2" t="s">
        <v>758</v>
      </c>
      <c r="K144" s="9" t="s">
        <v>759</v>
      </c>
      <c r="L144" s="31"/>
    </row>
    <row r="145" spans="1:12" ht="210" x14ac:dyDescent="0.15">
      <c r="A145" s="4" t="s">
        <v>760</v>
      </c>
      <c r="B145" s="5" t="s">
        <v>761</v>
      </c>
      <c r="C145" s="6" t="s">
        <v>48</v>
      </c>
      <c r="D145" s="6" t="s">
        <v>49</v>
      </c>
      <c r="E145" s="6" t="s">
        <v>762</v>
      </c>
      <c r="F145" s="6"/>
      <c r="I145" s="28" t="s">
        <v>763</v>
      </c>
      <c r="J145" s="30" t="s">
        <v>764</v>
      </c>
      <c r="K145" s="28" t="s">
        <v>765</v>
      </c>
      <c r="L145" s="31"/>
    </row>
    <row r="146" spans="1:12" ht="255" x14ac:dyDescent="0.15">
      <c r="A146" s="7" t="s">
        <v>766</v>
      </c>
      <c r="B146" s="2" t="s">
        <v>767</v>
      </c>
      <c r="C146" s="8" t="s">
        <v>48</v>
      </c>
      <c r="D146" s="8" t="s">
        <v>49</v>
      </c>
      <c r="E146" s="8" t="s">
        <v>768</v>
      </c>
      <c r="F146" s="8"/>
      <c r="I146" s="29"/>
      <c r="J146" s="29"/>
      <c r="K146" s="29"/>
      <c r="L146" s="31"/>
    </row>
    <row r="147" spans="1:12" ht="180" x14ac:dyDescent="0.15">
      <c r="A147" s="4" t="s">
        <v>769</v>
      </c>
      <c r="B147" s="5" t="s">
        <v>770</v>
      </c>
      <c r="C147" s="6" t="s">
        <v>48</v>
      </c>
      <c r="D147" s="6" t="s">
        <v>49</v>
      </c>
      <c r="E147" s="6" t="s">
        <v>771</v>
      </c>
      <c r="F147" s="6"/>
      <c r="I147" s="28" t="s">
        <v>772</v>
      </c>
      <c r="J147" s="30" t="s">
        <v>773</v>
      </c>
      <c r="K147" s="28" t="s">
        <v>774</v>
      </c>
      <c r="L147" s="31"/>
    </row>
    <row r="148" spans="1:12" ht="180" x14ac:dyDescent="0.15">
      <c r="A148" s="7" t="s">
        <v>775</v>
      </c>
      <c r="B148" s="2" t="s">
        <v>776</v>
      </c>
      <c r="C148" s="8" t="s">
        <v>48</v>
      </c>
      <c r="D148" s="8" t="s">
        <v>49</v>
      </c>
      <c r="E148" s="8" t="s">
        <v>771</v>
      </c>
      <c r="F148" s="8"/>
      <c r="I148" s="29"/>
      <c r="J148" s="29"/>
      <c r="K148" s="29"/>
      <c r="L148" s="31"/>
    </row>
    <row r="149" spans="1:12" ht="165" x14ac:dyDescent="0.15">
      <c r="A149" s="4" t="s">
        <v>777</v>
      </c>
      <c r="B149" s="5" t="s">
        <v>778</v>
      </c>
      <c r="C149" s="6" t="s">
        <v>48</v>
      </c>
      <c r="D149" s="6" t="s">
        <v>49</v>
      </c>
      <c r="E149" s="6" t="s">
        <v>779</v>
      </c>
      <c r="F149" s="6"/>
      <c r="I149" s="9" t="s">
        <v>780</v>
      </c>
      <c r="J149" s="2" t="s">
        <v>781</v>
      </c>
      <c r="K149" s="9" t="s">
        <v>782</v>
      </c>
      <c r="L149" s="29"/>
    </row>
    <row r="150" spans="1:12" ht="210" x14ac:dyDescent="0.15">
      <c r="A150" s="7" t="s">
        <v>783</v>
      </c>
      <c r="B150" s="2" t="s">
        <v>784</v>
      </c>
      <c r="C150" s="8" t="s">
        <v>48</v>
      </c>
      <c r="D150" s="8" t="s">
        <v>49</v>
      </c>
      <c r="E150" s="8" t="s">
        <v>785</v>
      </c>
      <c r="F150" s="8"/>
      <c r="I150" s="28" t="s">
        <v>786</v>
      </c>
      <c r="J150" s="30" t="s">
        <v>787</v>
      </c>
      <c r="K150" s="28" t="s">
        <v>788</v>
      </c>
      <c r="L150" s="28" t="s">
        <v>789</v>
      </c>
    </row>
    <row r="151" spans="1:12" ht="210" x14ac:dyDescent="0.15">
      <c r="A151" s="4" t="s">
        <v>790</v>
      </c>
      <c r="B151" s="5" t="s">
        <v>791</v>
      </c>
      <c r="C151" s="6" t="s">
        <v>48</v>
      </c>
      <c r="D151" s="6" t="s">
        <v>49</v>
      </c>
      <c r="E151" s="6" t="s">
        <v>785</v>
      </c>
      <c r="F151" s="6"/>
      <c r="I151" s="29"/>
      <c r="J151" s="29"/>
      <c r="K151" s="29"/>
      <c r="L151" s="31"/>
    </row>
    <row r="152" spans="1:12" ht="165" x14ac:dyDescent="0.15">
      <c r="A152" s="7" t="s">
        <v>792</v>
      </c>
      <c r="B152" s="2" t="s">
        <v>793</v>
      </c>
      <c r="C152" s="8" t="s">
        <v>48</v>
      </c>
      <c r="D152" s="8" t="s">
        <v>49</v>
      </c>
      <c r="E152" s="8" t="s">
        <v>794</v>
      </c>
      <c r="F152" s="8"/>
      <c r="I152" s="28" t="s">
        <v>795</v>
      </c>
      <c r="J152" s="30" t="s">
        <v>796</v>
      </c>
      <c r="K152" s="28" t="s">
        <v>797</v>
      </c>
      <c r="L152" s="31"/>
    </row>
    <row r="153" spans="1:12" ht="165" x14ac:dyDescent="0.15">
      <c r="A153" s="4" t="s">
        <v>798</v>
      </c>
      <c r="B153" s="5" t="s">
        <v>799</v>
      </c>
      <c r="C153" s="6" t="s">
        <v>48</v>
      </c>
      <c r="D153" s="6" t="s">
        <v>49</v>
      </c>
      <c r="E153" s="6" t="s">
        <v>794</v>
      </c>
      <c r="F153" s="6"/>
      <c r="I153" s="29"/>
      <c r="J153" s="29"/>
      <c r="K153" s="29"/>
      <c r="L153" s="31"/>
    </row>
    <row r="154" spans="1:12" ht="105" x14ac:dyDescent="0.15">
      <c r="A154" s="7" t="s">
        <v>800</v>
      </c>
      <c r="B154" s="2" t="s">
        <v>801</v>
      </c>
      <c r="C154" s="11" t="s">
        <v>48</v>
      </c>
      <c r="D154" s="11" t="s">
        <v>49</v>
      </c>
      <c r="E154" s="11" t="s">
        <v>802</v>
      </c>
      <c r="F154" s="8"/>
      <c r="I154" s="9" t="s">
        <v>803</v>
      </c>
      <c r="J154" s="2" t="s">
        <v>804</v>
      </c>
      <c r="K154" s="9" t="s">
        <v>805</v>
      </c>
      <c r="L154" s="31"/>
    </row>
    <row r="155" spans="1:12" ht="90" x14ac:dyDescent="0.15">
      <c r="A155" s="4" t="s">
        <v>806</v>
      </c>
      <c r="B155" s="5" t="s">
        <v>807</v>
      </c>
      <c r="C155" s="10" t="s">
        <v>48</v>
      </c>
      <c r="D155" s="10" t="s">
        <v>49</v>
      </c>
      <c r="E155" s="10" t="s">
        <v>808</v>
      </c>
      <c r="F155" s="6"/>
      <c r="I155" s="9" t="s">
        <v>809</v>
      </c>
      <c r="J155" s="2" t="s">
        <v>810</v>
      </c>
      <c r="K155" s="9" t="s">
        <v>811</v>
      </c>
      <c r="L155" s="31"/>
    </row>
    <row r="156" spans="1:12" ht="68" x14ac:dyDescent="0.15">
      <c r="A156" s="7" t="s">
        <v>812</v>
      </c>
      <c r="B156" s="2" t="s">
        <v>813</v>
      </c>
      <c r="C156" s="8" t="s">
        <v>48</v>
      </c>
      <c r="D156" s="8" t="s">
        <v>49</v>
      </c>
      <c r="E156" s="8" t="s">
        <v>814</v>
      </c>
      <c r="F156" s="8"/>
      <c r="I156" s="9" t="s">
        <v>815</v>
      </c>
      <c r="J156" s="2" t="s">
        <v>816</v>
      </c>
      <c r="K156" s="9" t="s">
        <v>817</v>
      </c>
      <c r="L156" s="31"/>
    </row>
    <row r="157" spans="1:12" ht="105" x14ac:dyDescent="0.15">
      <c r="A157" s="4" t="s">
        <v>818</v>
      </c>
      <c r="B157" s="5" t="s">
        <v>819</v>
      </c>
      <c r="C157" s="10" t="s">
        <v>48</v>
      </c>
      <c r="D157" s="10" t="s">
        <v>49</v>
      </c>
      <c r="E157" s="10" t="s">
        <v>820</v>
      </c>
      <c r="F157" s="6"/>
      <c r="I157" s="9" t="s">
        <v>821</v>
      </c>
      <c r="J157" s="2" t="s">
        <v>822</v>
      </c>
      <c r="K157" s="9" t="s">
        <v>823</v>
      </c>
      <c r="L157" s="31"/>
    </row>
    <row r="158" spans="1:12" ht="135" x14ac:dyDescent="0.15">
      <c r="A158" s="7" t="s">
        <v>824</v>
      </c>
      <c r="B158" s="2" t="s">
        <v>825</v>
      </c>
      <c r="C158" s="11" t="s">
        <v>48</v>
      </c>
      <c r="D158" s="11" t="s">
        <v>49</v>
      </c>
      <c r="E158" s="11" t="s">
        <v>826</v>
      </c>
      <c r="F158" s="8"/>
      <c r="I158" s="9" t="s">
        <v>827</v>
      </c>
      <c r="J158" s="2" t="s">
        <v>828</v>
      </c>
      <c r="K158" s="9" t="s">
        <v>829</v>
      </c>
      <c r="L158" s="31"/>
    </row>
    <row r="159" spans="1:12" ht="102" x14ac:dyDescent="0.15">
      <c r="A159" s="4" t="s">
        <v>830</v>
      </c>
      <c r="B159" s="5" t="s">
        <v>831</v>
      </c>
      <c r="C159" s="10" t="s">
        <v>48</v>
      </c>
      <c r="D159" s="10" t="s">
        <v>49</v>
      </c>
      <c r="E159" s="12" t="s">
        <v>832</v>
      </c>
      <c r="F159" s="6"/>
      <c r="I159" s="9" t="s">
        <v>833</v>
      </c>
      <c r="J159" s="2" t="s">
        <v>834</v>
      </c>
      <c r="K159" s="9" t="s">
        <v>835</v>
      </c>
      <c r="L159" s="31"/>
    </row>
    <row r="160" spans="1:12" ht="165" x14ac:dyDescent="0.15">
      <c r="A160" s="7" t="s">
        <v>836</v>
      </c>
      <c r="B160" s="2" t="s">
        <v>837</v>
      </c>
      <c r="C160" s="11" t="s">
        <v>48</v>
      </c>
      <c r="D160" s="11" t="s">
        <v>49</v>
      </c>
      <c r="E160" s="10" t="s">
        <v>838</v>
      </c>
      <c r="F160" s="8"/>
      <c r="I160" s="9" t="s">
        <v>839</v>
      </c>
      <c r="J160" s="2" t="s">
        <v>840</v>
      </c>
      <c r="K160" s="9" t="s">
        <v>841</v>
      </c>
      <c r="L160" s="31"/>
    </row>
    <row r="161" spans="1:12" ht="165" x14ac:dyDescent="0.15">
      <c r="A161" s="4" t="s">
        <v>842</v>
      </c>
      <c r="B161" s="5" t="s">
        <v>843</v>
      </c>
      <c r="C161" s="10" t="s">
        <v>48</v>
      </c>
      <c r="D161" s="10" t="s">
        <v>49</v>
      </c>
      <c r="E161" s="10" t="s">
        <v>838</v>
      </c>
      <c r="F161" s="6"/>
      <c r="I161" s="28" t="s">
        <v>844</v>
      </c>
      <c r="J161" s="30" t="s">
        <v>845</v>
      </c>
      <c r="K161" s="28" t="s">
        <v>846</v>
      </c>
      <c r="L161" s="31"/>
    </row>
    <row r="162" spans="1:12" ht="165" x14ac:dyDescent="0.15">
      <c r="A162" s="7" t="s">
        <v>847</v>
      </c>
      <c r="B162" s="2" t="s">
        <v>848</v>
      </c>
      <c r="C162" s="11" t="s">
        <v>48</v>
      </c>
      <c r="D162" s="11" t="s">
        <v>49</v>
      </c>
      <c r="E162" s="11" t="s">
        <v>849</v>
      </c>
      <c r="F162" s="8"/>
      <c r="I162" s="29"/>
      <c r="J162" s="29"/>
      <c r="K162" s="29"/>
      <c r="L162" s="31"/>
    </row>
    <row r="163" spans="1:12" ht="136" x14ac:dyDescent="0.15">
      <c r="A163" s="4" t="s">
        <v>850</v>
      </c>
      <c r="B163" s="5" t="s">
        <v>851</v>
      </c>
      <c r="C163" s="10" t="s">
        <v>226</v>
      </c>
      <c r="D163" s="10" t="s">
        <v>49</v>
      </c>
      <c r="E163" s="10" t="s">
        <v>852</v>
      </c>
      <c r="F163" s="6"/>
      <c r="I163" s="9" t="s">
        <v>853</v>
      </c>
      <c r="J163" s="2" t="s">
        <v>854</v>
      </c>
      <c r="K163" s="9" t="s">
        <v>855</v>
      </c>
      <c r="L163" s="31"/>
    </row>
    <row r="164" spans="1:12" ht="136" x14ac:dyDescent="0.15">
      <c r="A164" s="7" t="s">
        <v>856</v>
      </c>
      <c r="B164" s="2" t="s">
        <v>857</v>
      </c>
      <c r="C164" s="11" t="s">
        <v>48</v>
      </c>
      <c r="D164" s="11" t="s">
        <v>49</v>
      </c>
      <c r="E164" s="11" t="s">
        <v>858</v>
      </c>
      <c r="F164" s="8"/>
      <c r="I164" s="28" t="s">
        <v>859</v>
      </c>
      <c r="J164" s="30" t="s">
        <v>860</v>
      </c>
      <c r="K164" s="28" t="s">
        <v>861</v>
      </c>
      <c r="L164" s="31"/>
    </row>
    <row r="165" spans="1:12" ht="119" x14ac:dyDescent="0.15">
      <c r="A165" s="4" t="s">
        <v>862</v>
      </c>
      <c r="B165" s="5" t="s">
        <v>863</v>
      </c>
      <c r="C165" s="10" t="s">
        <v>48</v>
      </c>
      <c r="D165" s="10" t="s">
        <v>49</v>
      </c>
      <c r="E165" s="10" t="s">
        <v>864</v>
      </c>
      <c r="F165" s="6"/>
      <c r="I165" s="29"/>
      <c r="J165" s="29"/>
      <c r="K165" s="29"/>
      <c r="L165" s="31"/>
    </row>
    <row r="166" spans="1:12" ht="300" x14ac:dyDescent="0.15">
      <c r="A166" s="7" t="s">
        <v>865</v>
      </c>
      <c r="B166" s="2" t="s">
        <v>866</v>
      </c>
      <c r="C166" s="11" t="s">
        <v>48</v>
      </c>
      <c r="D166" s="11" t="s">
        <v>49</v>
      </c>
      <c r="E166" s="11" t="s">
        <v>867</v>
      </c>
      <c r="F166" s="8"/>
      <c r="I166" s="9" t="s">
        <v>868</v>
      </c>
      <c r="J166" s="2" t="s">
        <v>869</v>
      </c>
      <c r="K166" s="9" t="s">
        <v>870</v>
      </c>
      <c r="L166" s="31"/>
    </row>
    <row r="167" spans="1:12" ht="255" x14ac:dyDescent="0.15">
      <c r="A167" s="4" t="s">
        <v>871</v>
      </c>
      <c r="B167" s="5" t="s">
        <v>872</v>
      </c>
      <c r="C167" s="10" t="s">
        <v>48</v>
      </c>
      <c r="D167" s="10" t="s">
        <v>49</v>
      </c>
      <c r="E167" s="11" t="s">
        <v>873</v>
      </c>
      <c r="F167" s="6"/>
      <c r="I167" s="28" t="s">
        <v>874</v>
      </c>
      <c r="J167" s="30" t="s">
        <v>875</v>
      </c>
      <c r="K167" s="28" t="s">
        <v>876</v>
      </c>
      <c r="L167" s="31"/>
    </row>
    <row r="168" spans="1:12" ht="68" x14ac:dyDescent="0.15">
      <c r="A168" s="7" t="s">
        <v>877</v>
      </c>
      <c r="B168" s="2" t="s">
        <v>878</v>
      </c>
      <c r="C168" s="11" t="s">
        <v>342</v>
      </c>
      <c r="D168" s="11" t="s">
        <v>49</v>
      </c>
      <c r="E168" s="13" t="s">
        <v>879</v>
      </c>
      <c r="F168" s="8"/>
      <c r="I168" s="29"/>
      <c r="J168" s="29"/>
      <c r="K168" s="29"/>
      <c r="L168" s="31"/>
    </row>
    <row r="169" spans="1:12" ht="195" x14ac:dyDescent="0.15">
      <c r="A169" s="4" t="s">
        <v>880</v>
      </c>
      <c r="B169" s="5" t="s">
        <v>881</v>
      </c>
      <c r="C169" s="10" t="s">
        <v>48</v>
      </c>
      <c r="D169" s="10" t="s">
        <v>49</v>
      </c>
      <c r="E169" s="11" t="s">
        <v>882</v>
      </c>
      <c r="F169" s="6"/>
      <c r="I169" s="9" t="s">
        <v>883</v>
      </c>
      <c r="J169" s="2" t="s">
        <v>884</v>
      </c>
      <c r="K169" s="9" t="s">
        <v>885</v>
      </c>
      <c r="L169" s="31"/>
    </row>
    <row r="170" spans="1:12" ht="225" x14ac:dyDescent="0.15">
      <c r="A170" s="7" t="s">
        <v>886</v>
      </c>
      <c r="B170" s="2" t="s">
        <v>887</v>
      </c>
      <c r="C170" s="11" t="s">
        <v>48</v>
      </c>
      <c r="D170" s="11" t="s">
        <v>49</v>
      </c>
      <c r="E170" s="11" t="s">
        <v>888</v>
      </c>
      <c r="F170" s="8"/>
      <c r="I170" s="9" t="s">
        <v>889</v>
      </c>
      <c r="J170" s="2" t="s">
        <v>890</v>
      </c>
      <c r="K170" s="9" t="s">
        <v>891</v>
      </c>
      <c r="L170" s="29"/>
    </row>
    <row r="171" spans="1:12" ht="119" x14ac:dyDescent="0.15">
      <c r="A171" s="4" t="s">
        <v>892</v>
      </c>
      <c r="B171" s="5" t="s">
        <v>893</v>
      </c>
      <c r="C171" s="10" t="s">
        <v>48</v>
      </c>
      <c r="D171" s="10" t="s">
        <v>49</v>
      </c>
      <c r="E171" s="14" t="s">
        <v>894</v>
      </c>
      <c r="F171" s="6"/>
      <c r="I171" s="28" t="s">
        <v>895</v>
      </c>
      <c r="J171" s="30" t="s">
        <v>896</v>
      </c>
      <c r="K171" s="28" t="s">
        <v>897</v>
      </c>
      <c r="L171" s="28" t="s">
        <v>898</v>
      </c>
    </row>
    <row r="172" spans="1:12" ht="120" x14ac:dyDescent="0.15">
      <c r="A172" s="7" t="s">
        <v>899</v>
      </c>
      <c r="B172" s="2" t="s">
        <v>900</v>
      </c>
      <c r="C172" s="11" t="s">
        <v>48</v>
      </c>
      <c r="D172" s="11" t="s">
        <v>49</v>
      </c>
      <c r="E172" s="11" t="s">
        <v>901</v>
      </c>
      <c r="F172" s="8"/>
      <c r="I172" s="31"/>
      <c r="J172" s="31"/>
      <c r="K172" s="31"/>
      <c r="L172" s="31"/>
    </row>
    <row r="173" spans="1:12" ht="120" x14ac:dyDescent="0.15">
      <c r="A173" s="4" t="s">
        <v>902</v>
      </c>
      <c r="B173" s="5" t="s">
        <v>903</v>
      </c>
      <c r="C173" s="10" t="s">
        <v>48</v>
      </c>
      <c r="D173" s="10" t="s">
        <v>49</v>
      </c>
      <c r="E173" s="11" t="s">
        <v>901</v>
      </c>
      <c r="F173" s="6"/>
      <c r="I173" s="31"/>
      <c r="J173" s="31"/>
      <c r="K173" s="31"/>
      <c r="L173" s="31"/>
    </row>
    <row r="174" spans="1:12" ht="119" x14ac:dyDescent="0.15">
      <c r="A174" s="7" t="s">
        <v>904</v>
      </c>
      <c r="B174" s="2" t="s">
        <v>905</v>
      </c>
      <c r="C174" s="11" t="s">
        <v>48</v>
      </c>
      <c r="D174" s="11" t="s">
        <v>49</v>
      </c>
      <c r="E174" s="11" t="s">
        <v>906</v>
      </c>
      <c r="F174" s="8"/>
      <c r="I174" s="31"/>
      <c r="J174" s="31"/>
      <c r="K174" s="31"/>
      <c r="L174" s="31"/>
    </row>
    <row r="175" spans="1:12" ht="68" x14ac:dyDescent="0.15">
      <c r="A175" s="4" t="s">
        <v>907</v>
      </c>
      <c r="B175" s="5" t="s">
        <v>908</v>
      </c>
      <c r="C175" s="10" t="s">
        <v>48</v>
      </c>
      <c r="D175" s="10" t="s">
        <v>49</v>
      </c>
      <c r="E175" s="10" t="s">
        <v>909</v>
      </c>
      <c r="F175" s="6"/>
      <c r="I175" s="29"/>
      <c r="J175" s="29"/>
      <c r="K175" s="29"/>
      <c r="L175" s="31"/>
    </row>
    <row r="176" spans="1:12" ht="102" x14ac:dyDescent="0.15">
      <c r="A176" s="7" t="s">
        <v>910</v>
      </c>
      <c r="B176" s="2" t="s">
        <v>911</v>
      </c>
      <c r="C176" s="11" t="s">
        <v>48</v>
      </c>
      <c r="D176" s="11" t="s">
        <v>49</v>
      </c>
      <c r="E176" s="13" t="s">
        <v>912</v>
      </c>
      <c r="F176" s="8"/>
      <c r="I176" s="9" t="s">
        <v>913</v>
      </c>
      <c r="J176" s="2" t="s">
        <v>914</v>
      </c>
      <c r="K176" s="9" t="s">
        <v>915</v>
      </c>
      <c r="L176" s="31"/>
    </row>
    <row r="177" spans="1:12" ht="240" x14ac:dyDescent="0.15">
      <c r="A177" s="4" t="s">
        <v>916</v>
      </c>
      <c r="B177" s="5" t="s">
        <v>917</v>
      </c>
      <c r="C177" s="10" t="s">
        <v>48</v>
      </c>
      <c r="D177" s="10" t="s">
        <v>49</v>
      </c>
      <c r="E177" s="10" t="s">
        <v>918</v>
      </c>
      <c r="F177" s="6"/>
      <c r="I177" s="9" t="s">
        <v>919</v>
      </c>
      <c r="J177" s="2" t="s">
        <v>920</v>
      </c>
      <c r="K177" s="9" t="s">
        <v>921</v>
      </c>
      <c r="L177" s="31"/>
    </row>
    <row r="178" spans="1:12" ht="153" x14ac:dyDescent="0.15">
      <c r="A178" s="7" t="s">
        <v>922</v>
      </c>
      <c r="B178" s="2" t="s">
        <v>923</v>
      </c>
      <c r="C178" s="11" t="s">
        <v>48</v>
      </c>
      <c r="D178" s="11" t="s">
        <v>49</v>
      </c>
      <c r="E178" s="11" t="s">
        <v>924</v>
      </c>
      <c r="F178" s="8"/>
      <c r="I178" s="9" t="s">
        <v>925</v>
      </c>
      <c r="J178" s="2" t="s">
        <v>926</v>
      </c>
      <c r="K178" s="9" t="s">
        <v>927</v>
      </c>
      <c r="L178" s="29"/>
    </row>
    <row r="179" spans="1:12" ht="300" x14ac:dyDescent="0.15">
      <c r="A179" s="4" t="s">
        <v>928</v>
      </c>
      <c r="B179" s="5" t="s">
        <v>929</v>
      </c>
      <c r="C179" s="10" t="s">
        <v>48</v>
      </c>
      <c r="D179" s="10" t="s">
        <v>102</v>
      </c>
      <c r="E179" s="11" t="s">
        <v>930</v>
      </c>
      <c r="F179" s="6"/>
      <c r="I179" s="28" t="s">
        <v>931</v>
      </c>
      <c r="J179" s="30" t="s">
        <v>932</v>
      </c>
      <c r="K179" s="28" t="s">
        <v>933</v>
      </c>
      <c r="L179" s="28" t="s">
        <v>934</v>
      </c>
    </row>
    <row r="180" spans="1:12" ht="300" x14ac:dyDescent="0.15">
      <c r="A180" s="7" t="s">
        <v>935</v>
      </c>
      <c r="B180" s="2" t="s">
        <v>936</v>
      </c>
      <c r="C180" s="11" t="s">
        <v>48</v>
      </c>
      <c r="D180" s="11" t="s">
        <v>102</v>
      </c>
      <c r="E180" s="11" t="s">
        <v>930</v>
      </c>
      <c r="F180" s="8"/>
      <c r="I180" s="29"/>
      <c r="J180" s="29"/>
      <c r="K180" s="29"/>
      <c r="L180" s="31"/>
    </row>
    <row r="181" spans="1:12" ht="255" x14ac:dyDescent="0.15">
      <c r="A181" s="4" t="s">
        <v>937</v>
      </c>
      <c r="B181" s="5" t="s">
        <v>938</v>
      </c>
      <c r="C181" s="10" t="s">
        <v>48</v>
      </c>
      <c r="D181" s="10" t="s">
        <v>49</v>
      </c>
      <c r="E181" s="10" t="s">
        <v>939</v>
      </c>
      <c r="F181" s="6"/>
      <c r="I181" s="9" t="s">
        <v>940</v>
      </c>
      <c r="J181" s="2" t="s">
        <v>941</v>
      </c>
      <c r="K181" s="9" t="s">
        <v>942</v>
      </c>
      <c r="L181" s="31"/>
    </row>
    <row r="182" spans="1:12" ht="51" x14ac:dyDescent="0.15">
      <c r="A182" s="7" t="s">
        <v>943</v>
      </c>
      <c r="B182" s="2" t="s">
        <v>944</v>
      </c>
      <c r="C182" s="11" t="s">
        <v>48</v>
      </c>
      <c r="D182" s="11" t="s">
        <v>49</v>
      </c>
      <c r="E182" s="11" t="s">
        <v>945</v>
      </c>
      <c r="F182" s="8"/>
      <c r="I182" s="28" t="s">
        <v>946</v>
      </c>
      <c r="J182" s="30" t="s">
        <v>947</v>
      </c>
      <c r="K182" s="28" t="s">
        <v>948</v>
      </c>
      <c r="L182" s="31"/>
    </row>
    <row r="183" spans="1:12" ht="300" x14ac:dyDescent="0.15">
      <c r="A183" s="4" t="s">
        <v>949</v>
      </c>
      <c r="B183" s="5" t="s">
        <v>950</v>
      </c>
      <c r="C183" s="10" t="s">
        <v>48</v>
      </c>
      <c r="D183" s="10" t="s">
        <v>102</v>
      </c>
      <c r="E183" s="10" t="s">
        <v>951</v>
      </c>
      <c r="F183" s="6"/>
      <c r="I183" s="31"/>
      <c r="J183" s="31"/>
      <c r="K183" s="31"/>
      <c r="L183" s="31"/>
    </row>
    <row r="184" spans="1:12" ht="102" x14ac:dyDescent="0.15">
      <c r="A184" s="7" t="s">
        <v>952</v>
      </c>
      <c r="B184" s="2" t="s">
        <v>953</v>
      </c>
      <c r="C184" s="11" t="s">
        <v>48</v>
      </c>
      <c r="D184" s="11" t="s">
        <v>49</v>
      </c>
      <c r="E184" s="11" t="s">
        <v>954</v>
      </c>
      <c r="F184" s="8"/>
      <c r="I184" s="31"/>
      <c r="J184" s="31"/>
      <c r="K184" s="31"/>
      <c r="L184" s="31"/>
    </row>
    <row r="185" spans="1:12" ht="51" x14ac:dyDescent="0.15">
      <c r="A185" s="4" t="s">
        <v>955</v>
      </c>
      <c r="B185" s="5" t="s">
        <v>956</v>
      </c>
      <c r="C185" s="10" t="s">
        <v>48</v>
      </c>
      <c r="D185" s="10" t="s">
        <v>49</v>
      </c>
      <c r="E185" s="10" t="s">
        <v>957</v>
      </c>
      <c r="F185" s="6"/>
      <c r="I185" s="31"/>
      <c r="J185" s="31"/>
      <c r="K185" s="31"/>
      <c r="L185" s="31"/>
    </row>
    <row r="186" spans="1:12" ht="85" x14ac:dyDescent="0.15">
      <c r="A186" s="7" t="s">
        <v>958</v>
      </c>
      <c r="B186" s="2" t="s">
        <v>959</v>
      </c>
      <c r="C186" s="11" t="s">
        <v>48</v>
      </c>
      <c r="D186" s="11" t="s">
        <v>49</v>
      </c>
      <c r="E186" s="11" t="s">
        <v>960</v>
      </c>
      <c r="F186" s="8"/>
      <c r="I186" s="29"/>
      <c r="J186" s="29"/>
      <c r="K186" s="29"/>
      <c r="L186" s="31"/>
    </row>
    <row r="187" spans="1:12" ht="285" x14ac:dyDescent="0.15">
      <c r="A187" s="4" t="s">
        <v>961</v>
      </c>
      <c r="B187" s="5" t="s">
        <v>962</v>
      </c>
      <c r="C187" s="10" t="s">
        <v>48</v>
      </c>
      <c r="D187" s="10" t="s">
        <v>102</v>
      </c>
      <c r="E187" s="10" t="s">
        <v>963</v>
      </c>
      <c r="F187" s="6"/>
      <c r="I187" s="9" t="s">
        <v>964</v>
      </c>
      <c r="J187" s="2" t="s">
        <v>965</v>
      </c>
      <c r="K187" s="9" t="s">
        <v>966</v>
      </c>
      <c r="L187" s="31"/>
    </row>
    <row r="188" spans="1:12" ht="51" x14ac:dyDescent="0.15">
      <c r="A188" s="7" t="s">
        <v>967</v>
      </c>
      <c r="B188" s="2" t="s">
        <v>968</v>
      </c>
      <c r="C188" s="11" t="s">
        <v>48</v>
      </c>
      <c r="D188" s="11" t="s">
        <v>49</v>
      </c>
      <c r="E188" s="11" t="s">
        <v>969</v>
      </c>
      <c r="F188" s="8"/>
      <c r="I188" s="9" t="s">
        <v>970</v>
      </c>
      <c r="J188" s="2" t="s">
        <v>971</v>
      </c>
      <c r="K188" s="9" t="s">
        <v>972</v>
      </c>
      <c r="L188" s="31"/>
    </row>
    <row r="189" spans="1:12" ht="153" x14ac:dyDescent="0.15">
      <c r="A189" s="4" t="s">
        <v>973</v>
      </c>
      <c r="B189" s="5" t="s">
        <v>974</v>
      </c>
      <c r="C189" s="10" t="s">
        <v>48</v>
      </c>
      <c r="D189" s="10" t="s">
        <v>49</v>
      </c>
      <c r="E189" s="10" t="s">
        <v>975</v>
      </c>
      <c r="F189" s="6"/>
      <c r="I189" s="9" t="s">
        <v>976</v>
      </c>
      <c r="J189" s="2" t="s">
        <v>977</v>
      </c>
      <c r="K189" s="9" t="s">
        <v>978</v>
      </c>
      <c r="L189" s="31"/>
    </row>
    <row r="190" spans="1:12" ht="285" x14ac:dyDescent="0.15">
      <c r="A190" s="7" t="s">
        <v>979</v>
      </c>
      <c r="B190" s="2" t="s">
        <v>980</v>
      </c>
      <c r="C190" s="11" t="s">
        <v>48</v>
      </c>
      <c r="D190" s="11" t="s">
        <v>102</v>
      </c>
      <c r="E190" s="10" t="s">
        <v>981</v>
      </c>
      <c r="F190" s="8"/>
      <c r="I190" s="9" t="s">
        <v>982</v>
      </c>
      <c r="J190" s="2" t="s">
        <v>983</v>
      </c>
      <c r="K190" s="9" t="s">
        <v>984</v>
      </c>
      <c r="L190" s="31"/>
    </row>
    <row r="191" spans="1:12" ht="60" x14ac:dyDescent="0.15">
      <c r="A191" s="4" t="s">
        <v>985</v>
      </c>
      <c r="B191" s="5" t="s">
        <v>986</v>
      </c>
      <c r="C191" s="10" t="s">
        <v>48</v>
      </c>
      <c r="D191" s="10" t="s">
        <v>49</v>
      </c>
      <c r="E191" s="10" t="s">
        <v>987</v>
      </c>
      <c r="F191" s="6"/>
      <c r="I191" s="9" t="s">
        <v>988</v>
      </c>
      <c r="J191" s="2" t="s">
        <v>989</v>
      </c>
      <c r="K191" s="9" t="s">
        <v>990</v>
      </c>
      <c r="L191" s="31"/>
    </row>
    <row r="192" spans="1:12" ht="255" x14ac:dyDescent="0.15">
      <c r="A192" s="7" t="s">
        <v>991</v>
      </c>
      <c r="B192" s="2" t="s">
        <v>992</v>
      </c>
      <c r="C192" s="11" t="s">
        <v>48</v>
      </c>
      <c r="D192" s="11" t="s">
        <v>102</v>
      </c>
      <c r="E192" s="11" t="s">
        <v>993</v>
      </c>
      <c r="F192" s="8"/>
      <c r="I192" s="9" t="s">
        <v>994</v>
      </c>
      <c r="J192" s="2" t="s">
        <v>995</v>
      </c>
      <c r="K192" s="9" t="s">
        <v>996</v>
      </c>
      <c r="L192" s="29"/>
    </row>
    <row r="193" spans="1:12" ht="240" x14ac:dyDescent="0.15">
      <c r="A193" s="4" t="s">
        <v>997</v>
      </c>
      <c r="B193" s="5" t="s">
        <v>998</v>
      </c>
      <c r="C193" s="10" t="s">
        <v>48</v>
      </c>
      <c r="D193" s="10" t="s">
        <v>49</v>
      </c>
      <c r="E193" s="10" t="s">
        <v>999</v>
      </c>
      <c r="F193" s="6"/>
      <c r="I193" s="28" t="s">
        <v>1000</v>
      </c>
      <c r="J193" s="30" t="s">
        <v>1001</v>
      </c>
      <c r="K193" s="28" t="s">
        <v>1002</v>
      </c>
      <c r="L193" s="28" t="s">
        <v>1003</v>
      </c>
    </row>
    <row r="194" spans="1:12" ht="240" x14ac:dyDescent="0.15">
      <c r="A194" s="7" t="s">
        <v>1004</v>
      </c>
      <c r="B194" s="2" t="s">
        <v>1005</v>
      </c>
      <c r="C194" s="11" t="s">
        <v>48</v>
      </c>
      <c r="D194" s="11" t="s">
        <v>49</v>
      </c>
      <c r="E194" s="10" t="s">
        <v>999</v>
      </c>
      <c r="F194" s="8"/>
      <c r="I194" s="29"/>
      <c r="J194" s="29"/>
      <c r="K194" s="29"/>
      <c r="L194" s="31"/>
    </row>
    <row r="195" spans="1:12" ht="102" x14ac:dyDescent="0.15">
      <c r="A195" s="4" t="s">
        <v>1006</v>
      </c>
      <c r="B195" s="5" t="s">
        <v>1007</v>
      </c>
      <c r="C195" s="10" t="s">
        <v>48</v>
      </c>
      <c r="D195" s="10" t="s">
        <v>49</v>
      </c>
      <c r="E195" s="12" t="s">
        <v>1008</v>
      </c>
      <c r="F195" s="6"/>
      <c r="I195" s="9" t="s">
        <v>1009</v>
      </c>
      <c r="J195" s="2" t="s">
        <v>1010</v>
      </c>
      <c r="K195" s="9" t="s">
        <v>1011</v>
      </c>
      <c r="L195" s="31"/>
    </row>
    <row r="196" spans="1:12" ht="180" x14ac:dyDescent="0.15">
      <c r="A196" s="7" t="s">
        <v>1012</v>
      </c>
      <c r="B196" s="2" t="s">
        <v>1013</v>
      </c>
      <c r="C196" s="11" t="s">
        <v>48</v>
      </c>
      <c r="D196" s="11" t="s">
        <v>102</v>
      </c>
      <c r="E196" s="11" t="s">
        <v>1014</v>
      </c>
      <c r="F196" s="8"/>
      <c r="I196" s="28" t="s">
        <v>1015</v>
      </c>
      <c r="J196" s="30" t="s">
        <v>1016</v>
      </c>
      <c r="K196" s="28" t="s">
        <v>1017</v>
      </c>
      <c r="L196" s="31"/>
    </row>
    <row r="197" spans="1:12" ht="195" x14ac:dyDescent="0.15">
      <c r="A197" s="4" t="s">
        <v>1018</v>
      </c>
      <c r="B197" s="5" t="s">
        <v>1019</v>
      </c>
      <c r="C197" s="10" t="s">
        <v>48</v>
      </c>
      <c r="D197" s="10" t="s">
        <v>49</v>
      </c>
      <c r="E197" s="10" t="s">
        <v>1020</v>
      </c>
      <c r="F197" s="6"/>
      <c r="I197" s="29"/>
      <c r="J197" s="29"/>
      <c r="K197" s="29"/>
      <c r="L197" s="31"/>
    </row>
    <row r="198" spans="1:12" ht="90" x14ac:dyDescent="0.15">
      <c r="A198" s="7" t="s">
        <v>1021</v>
      </c>
      <c r="B198" s="2" t="s">
        <v>1022</v>
      </c>
      <c r="C198" s="11" t="s">
        <v>48</v>
      </c>
      <c r="D198" s="11" t="s">
        <v>49</v>
      </c>
      <c r="E198" s="11" t="s">
        <v>1023</v>
      </c>
      <c r="F198" s="8"/>
      <c r="I198" s="9" t="s">
        <v>1024</v>
      </c>
      <c r="J198" s="2" t="s">
        <v>1025</v>
      </c>
      <c r="K198" s="9" t="s">
        <v>1026</v>
      </c>
      <c r="L198" s="31"/>
    </row>
    <row r="199" spans="1:12" ht="195" x14ac:dyDescent="0.15">
      <c r="A199" s="4" t="s">
        <v>1027</v>
      </c>
      <c r="B199" s="5" t="s">
        <v>1028</v>
      </c>
      <c r="C199" s="10" t="s">
        <v>48</v>
      </c>
      <c r="D199" s="10" t="s">
        <v>49</v>
      </c>
      <c r="E199" s="10" t="s">
        <v>1020</v>
      </c>
      <c r="F199" s="6"/>
      <c r="I199" s="28" t="s">
        <v>1029</v>
      </c>
      <c r="J199" s="30" t="s">
        <v>1030</v>
      </c>
      <c r="K199" s="28" t="s">
        <v>1031</v>
      </c>
      <c r="L199" s="31"/>
    </row>
    <row r="200" spans="1:12" ht="195" x14ac:dyDescent="0.15">
      <c r="A200" s="7" t="s">
        <v>1032</v>
      </c>
      <c r="B200" s="2" t="s">
        <v>1033</v>
      </c>
      <c r="C200" s="11" t="s">
        <v>48</v>
      </c>
      <c r="D200" s="11" t="s">
        <v>49</v>
      </c>
      <c r="E200" s="10" t="s">
        <v>1020</v>
      </c>
      <c r="F200" s="8"/>
      <c r="I200" s="29"/>
      <c r="J200" s="29"/>
      <c r="K200" s="29"/>
      <c r="L200" s="31"/>
    </row>
    <row r="201" spans="1:12" ht="105" x14ac:dyDescent="0.15">
      <c r="A201" s="4" t="s">
        <v>1034</v>
      </c>
      <c r="B201" s="5" t="s">
        <v>1035</v>
      </c>
      <c r="C201" s="10" t="s">
        <v>48</v>
      </c>
      <c r="D201" s="10" t="s">
        <v>227</v>
      </c>
      <c r="E201" s="14" t="s">
        <v>1036</v>
      </c>
      <c r="F201" s="6"/>
      <c r="I201" s="9" t="s">
        <v>1037</v>
      </c>
      <c r="J201" s="2" t="s">
        <v>1038</v>
      </c>
      <c r="K201" s="9" t="s">
        <v>1039</v>
      </c>
      <c r="L201" s="31"/>
    </row>
    <row r="202" spans="1:12" ht="225" x14ac:dyDescent="0.15">
      <c r="A202" s="7" t="s">
        <v>1040</v>
      </c>
      <c r="B202" s="2" t="s">
        <v>1041</v>
      </c>
      <c r="C202" s="11" t="s">
        <v>48</v>
      </c>
      <c r="D202" s="11" t="s">
        <v>49</v>
      </c>
      <c r="E202" s="10" t="s">
        <v>1042</v>
      </c>
      <c r="F202" s="8"/>
      <c r="I202" s="28" t="s">
        <v>1043</v>
      </c>
      <c r="J202" s="30" t="s">
        <v>1044</v>
      </c>
      <c r="K202" s="28" t="s">
        <v>1045</v>
      </c>
      <c r="L202" s="31"/>
    </row>
    <row r="203" spans="1:12" ht="225" x14ac:dyDescent="0.15">
      <c r="A203" s="4" t="s">
        <v>1046</v>
      </c>
      <c r="B203" s="5" t="s">
        <v>1047</v>
      </c>
      <c r="C203" s="10" t="s">
        <v>48</v>
      </c>
      <c r="D203" s="10" t="s">
        <v>49</v>
      </c>
      <c r="E203" s="10" t="s">
        <v>1042</v>
      </c>
      <c r="F203" s="6"/>
      <c r="I203" s="29"/>
      <c r="J203" s="29"/>
      <c r="K203" s="29"/>
      <c r="L203" s="31"/>
    </row>
    <row r="204" spans="1:12" ht="105" x14ac:dyDescent="0.15">
      <c r="A204" s="7" t="s">
        <v>1048</v>
      </c>
      <c r="B204" s="2" t="s">
        <v>1049</v>
      </c>
      <c r="C204" s="11" t="s">
        <v>48</v>
      </c>
      <c r="D204" s="11" t="s">
        <v>49</v>
      </c>
      <c r="E204" s="11" t="s">
        <v>1050</v>
      </c>
      <c r="F204" s="8"/>
      <c r="I204" s="9" t="s">
        <v>1051</v>
      </c>
      <c r="J204" s="2" t="s">
        <v>1052</v>
      </c>
      <c r="K204" s="9" t="s">
        <v>1053</v>
      </c>
      <c r="L204" s="31"/>
    </row>
    <row r="205" spans="1:12" ht="90" x14ac:dyDescent="0.15">
      <c r="A205" s="4" t="s">
        <v>1054</v>
      </c>
      <c r="B205" s="5" t="s">
        <v>1055</v>
      </c>
      <c r="C205" s="10" t="s">
        <v>48</v>
      </c>
      <c r="D205" s="10" t="s">
        <v>49</v>
      </c>
      <c r="E205" s="11" t="s">
        <v>1056</v>
      </c>
      <c r="F205" s="6"/>
      <c r="I205" s="9" t="s">
        <v>1057</v>
      </c>
      <c r="J205" s="2" t="s">
        <v>1058</v>
      </c>
      <c r="K205" s="9" t="s">
        <v>1059</v>
      </c>
      <c r="L205" s="31"/>
    </row>
    <row r="206" spans="1:12" ht="210" x14ac:dyDescent="0.15">
      <c r="A206" s="7" t="s">
        <v>1060</v>
      </c>
      <c r="B206" s="2" t="s">
        <v>1061</v>
      </c>
      <c r="C206" s="11" t="s">
        <v>48</v>
      </c>
      <c r="D206" s="11" t="s">
        <v>227</v>
      </c>
      <c r="E206" s="11" t="s">
        <v>1062</v>
      </c>
      <c r="F206" s="8"/>
      <c r="I206" s="9" t="s">
        <v>1063</v>
      </c>
      <c r="J206" s="2" t="s">
        <v>1064</v>
      </c>
      <c r="K206" s="9" t="s">
        <v>1065</v>
      </c>
      <c r="L206" s="31"/>
    </row>
    <row r="207" spans="1:12" ht="120" x14ac:dyDescent="0.15">
      <c r="A207" s="4" t="s">
        <v>1066</v>
      </c>
      <c r="B207" s="5" t="s">
        <v>1067</v>
      </c>
      <c r="C207" s="10" t="s">
        <v>48</v>
      </c>
      <c r="D207" s="10" t="s">
        <v>102</v>
      </c>
      <c r="E207" s="11" t="s">
        <v>1068</v>
      </c>
      <c r="F207" s="6"/>
      <c r="I207" s="9" t="s">
        <v>1069</v>
      </c>
      <c r="J207" s="2" t="s">
        <v>1070</v>
      </c>
      <c r="K207" s="9" t="s">
        <v>1071</v>
      </c>
      <c r="L207" s="31"/>
    </row>
    <row r="208" spans="1:12" ht="210" x14ac:dyDescent="0.15">
      <c r="A208" s="7" t="s">
        <v>1072</v>
      </c>
      <c r="B208" s="2" t="s">
        <v>1073</v>
      </c>
      <c r="C208" s="11" t="s">
        <v>48</v>
      </c>
      <c r="D208" s="11" t="s">
        <v>102</v>
      </c>
      <c r="E208" s="15" t="s">
        <v>1074</v>
      </c>
      <c r="F208" s="8"/>
      <c r="I208" s="9" t="s">
        <v>1075</v>
      </c>
      <c r="J208" s="2" t="s">
        <v>1076</v>
      </c>
      <c r="K208" s="9" t="s">
        <v>1077</v>
      </c>
      <c r="L208" s="31"/>
    </row>
    <row r="209" spans="1:12" ht="102" x14ac:dyDescent="0.15">
      <c r="A209" s="4" t="s">
        <v>1078</v>
      </c>
      <c r="B209" s="5" t="s">
        <v>1079</v>
      </c>
      <c r="C209" s="10" t="s">
        <v>48</v>
      </c>
      <c r="D209" s="10" t="s">
        <v>49</v>
      </c>
      <c r="E209" s="10" t="s">
        <v>1080</v>
      </c>
      <c r="F209" s="6"/>
      <c r="I209" s="28" t="s">
        <v>1081</v>
      </c>
      <c r="J209" s="30" t="s">
        <v>1082</v>
      </c>
      <c r="K209" s="28" t="s">
        <v>1083</v>
      </c>
      <c r="L209" s="31"/>
    </row>
    <row r="210" spans="1:12" ht="51" x14ac:dyDescent="0.15">
      <c r="A210" s="7" t="s">
        <v>1084</v>
      </c>
      <c r="B210" s="2" t="s">
        <v>1085</v>
      </c>
      <c r="C210" s="11" t="s">
        <v>48</v>
      </c>
      <c r="D210" s="11" t="s">
        <v>49</v>
      </c>
      <c r="E210" s="11" t="s">
        <v>1086</v>
      </c>
      <c r="F210" s="8"/>
      <c r="I210" s="29"/>
      <c r="J210" s="29"/>
      <c r="K210" s="29"/>
      <c r="L210" s="29"/>
    </row>
    <row r="211" spans="1:12" ht="165" x14ac:dyDescent="0.15">
      <c r="A211" s="4" t="s">
        <v>1087</v>
      </c>
      <c r="B211" s="5" t="s">
        <v>1088</v>
      </c>
      <c r="C211" s="10" t="s">
        <v>48</v>
      </c>
      <c r="D211" s="10" t="s">
        <v>49</v>
      </c>
      <c r="E211" s="10" t="s">
        <v>1089</v>
      </c>
      <c r="F211" s="6"/>
      <c r="I211" s="28" t="s">
        <v>1090</v>
      </c>
      <c r="J211" s="30" t="s">
        <v>1091</v>
      </c>
      <c r="K211" s="28" t="s">
        <v>1092</v>
      </c>
      <c r="L211" s="28" t="s">
        <v>1093</v>
      </c>
    </row>
    <row r="212" spans="1:12" ht="165" x14ac:dyDescent="0.15">
      <c r="A212" s="7" t="s">
        <v>1094</v>
      </c>
      <c r="B212" s="2" t="s">
        <v>1095</v>
      </c>
      <c r="C212" s="11" t="s">
        <v>48</v>
      </c>
      <c r="D212" s="11" t="s">
        <v>49</v>
      </c>
      <c r="E212" s="10" t="s">
        <v>1089</v>
      </c>
      <c r="F212" s="8"/>
      <c r="I212" s="29"/>
      <c r="J212" s="29"/>
      <c r="K212" s="29"/>
      <c r="L212" s="31"/>
    </row>
    <row r="213" spans="1:12" ht="165" x14ac:dyDescent="0.15">
      <c r="A213" s="4" t="s">
        <v>1096</v>
      </c>
      <c r="B213" s="5" t="s">
        <v>1097</v>
      </c>
      <c r="C213" s="10" t="s">
        <v>48</v>
      </c>
      <c r="D213" s="10" t="s">
        <v>49</v>
      </c>
      <c r="E213" s="10" t="s">
        <v>1089</v>
      </c>
      <c r="F213" s="6"/>
      <c r="I213" s="28" t="s">
        <v>1098</v>
      </c>
      <c r="J213" s="30" t="s">
        <v>1099</v>
      </c>
      <c r="K213" s="28" t="s">
        <v>1100</v>
      </c>
      <c r="L213" s="31"/>
    </row>
    <row r="214" spans="1:12" ht="165" x14ac:dyDescent="0.15">
      <c r="A214" s="7" t="s">
        <v>1101</v>
      </c>
      <c r="B214" s="2" t="s">
        <v>1102</v>
      </c>
      <c r="C214" s="11" t="s">
        <v>48</v>
      </c>
      <c r="D214" s="11" t="s">
        <v>49</v>
      </c>
      <c r="E214" s="10" t="s">
        <v>1089</v>
      </c>
      <c r="F214" s="8"/>
      <c r="I214" s="29"/>
      <c r="J214" s="29"/>
      <c r="K214" s="29"/>
      <c r="L214" s="31"/>
    </row>
    <row r="215" spans="1:12" ht="165" x14ac:dyDescent="0.15">
      <c r="A215" s="4" t="s">
        <v>1103</v>
      </c>
      <c r="B215" s="5" t="s">
        <v>1104</v>
      </c>
      <c r="C215" s="10" t="s">
        <v>48</v>
      </c>
      <c r="D215" s="10" t="s">
        <v>49</v>
      </c>
      <c r="E215" s="10" t="s">
        <v>1089</v>
      </c>
      <c r="F215" s="6"/>
      <c r="I215" s="9" t="s">
        <v>1105</v>
      </c>
      <c r="J215" s="2" t="s">
        <v>1106</v>
      </c>
      <c r="K215" s="9" t="s">
        <v>1107</v>
      </c>
      <c r="L215" s="31"/>
    </row>
    <row r="216" spans="1:12" ht="119" x14ac:dyDescent="0.15">
      <c r="A216" s="7" t="s">
        <v>1108</v>
      </c>
      <c r="B216" s="2" t="s">
        <v>1109</v>
      </c>
      <c r="C216" s="11" t="s">
        <v>48</v>
      </c>
      <c r="D216" s="11" t="s">
        <v>49</v>
      </c>
      <c r="E216" s="11" t="s">
        <v>1110</v>
      </c>
      <c r="F216" s="8"/>
      <c r="I216" s="9" t="s">
        <v>1111</v>
      </c>
      <c r="J216" s="2" t="s">
        <v>1112</v>
      </c>
      <c r="K216" s="9" t="s">
        <v>1113</v>
      </c>
      <c r="L216" s="31"/>
    </row>
    <row r="217" spans="1:12" ht="165" x14ac:dyDescent="0.15">
      <c r="A217" s="4" t="s">
        <v>1114</v>
      </c>
      <c r="B217" s="5" t="s">
        <v>1115</v>
      </c>
      <c r="C217" s="10" t="s">
        <v>48</v>
      </c>
      <c r="D217" s="10" t="s">
        <v>49</v>
      </c>
      <c r="E217" s="10" t="s">
        <v>1116</v>
      </c>
      <c r="F217" s="6"/>
      <c r="I217" s="9" t="s">
        <v>1117</v>
      </c>
      <c r="J217" s="2" t="s">
        <v>1118</v>
      </c>
      <c r="K217" s="9" t="s">
        <v>1119</v>
      </c>
      <c r="L217" s="31"/>
    </row>
    <row r="218" spans="1:12" ht="165" x14ac:dyDescent="0.15">
      <c r="A218" s="7" t="s">
        <v>1120</v>
      </c>
      <c r="B218" s="2" t="s">
        <v>1121</v>
      </c>
      <c r="C218" s="11" t="s">
        <v>48</v>
      </c>
      <c r="D218" s="11" t="s">
        <v>49</v>
      </c>
      <c r="E218" s="10" t="s">
        <v>1122</v>
      </c>
      <c r="F218" s="8"/>
      <c r="I218" s="9" t="s">
        <v>1123</v>
      </c>
      <c r="J218" s="2" t="s">
        <v>1124</v>
      </c>
      <c r="K218" s="9" t="s">
        <v>1125</v>
      </c>
      <c r="L218" s="31"/>
    </row>
    <row r="219" spans="1:12" ht="150" x14ac:dyDescent="0.15">
      <c r="A219" s="4" t="s">
        <v>1126</v>
      </c>
      <c r="B219" s="5" t="s">
        <v>1127</v>
      </c>
      <c r="C219" s="10" t="s">
        <v>48</v>
      </c>
      <c r="D219" s="10" t="s">
        <v>49</v>
      </c>
      <c r="E219" s="10" t="s">
        <v>1128</v>
      </c>
      <c r="F219" s="6"/>
      <c r="I219" s="28" t="s">
        <v>1129</v>
      </c>
      <c r="J219" s="30" t="s">
        <v>1130</v>
      </c>
      <c r="K219" s="28" t="s">
        <v>1131</v>
      </c>
      <c r="L219" s="31"/>
    </row>
    <row r="220" spans="1:12" ht="85" x14ac:dyDescent="0.15">
      <c r="A220" s="7" t="s">
        <v>1132</v>
      </c>
      <c r="B220" s="2" t="s">
        <v>1133</v>
      </c>
      <c r="C220" s="11" t="s">
        <v>48</v>
      </c>
      <c r="D220" s="11" t="s">
        <v>49</v>
      </c>
      <c r="E220" s="11" t="s">
        <v>1134</v>
      </c>
      <c r="F220" s="8"/>
      <c r="I220" s="29"/>
      <c r="J220" s="29"/>
      <c r="K220" s="29"/>
      <c r="L220" s="31"/>
    </row>
    <row r="221" spans="1:12" ht="85" x14ac:dyDescent="0.15">
      <c r="A221" s="4" t="s">
        <v>1135</v>
      </c>
      <c r="B221" s="5" t="s">
        <v>1136</v>
      </c>
      <c r="C221" s="10" t="s">
        <v>48</v>
      </c>
      <c r="D221" s="10" t="s">
        <v>49</v>
      </c>
      <c r="E221" s="12" t="s">
        <v>1137</v>
      </c>
      <c r="F221" s="6"/>
      <c r="I221" s="9" t="s">
        <v>1138</v>
      </c>
      <c r="J221" s="2" t="s">
        <v>1139</v>
      </c>
      <c r="K221" s="9" t="s">
        <v>1140</v>
      </c>
      <c r="L221" s="29"/>
    </row>
    <row r="222" spans="1:12" ht="210" x14ac:dyDescent="0.15">
      <c r="A222" s="7" t="s">
        <v>1141</v>
      </c>
      <c r="B222" s="2" t="s">
        <v>1142</v>
      </c>
      <c r="C222" s="11" t="s">
        <v>48</v>
      </c>
      <c r="D222" s="11" t="s">
        <v>49</v>
      </c>
      <c r="E222" s="11" t="s">
        <v>1143</v>
      </c>
      <c r="F222" s="8"/>
      <c r="I222" s="28" t="s">
        <v>1144</v>
      </c>
      <c r="J222" s="30" t="s">
        <v>1145</v>
      </c>
      <c r="K222" s="28" t="s">
        <v>1146</v>
      </c>
      <c r="L222" s="28" t="s">
        <v>1147</v>
      </c>
    </row>
    <row r="223" spans="1:12" ht="210" x14ac:dyDescent="0.15">
      <c r="A223" s="4" t="s">
        <v>1148</v>
      </c>
      <c r="B223" s="5" t="s">
        <v>1149</v>
      </c>
      <c r="C223" s="10" t="s">
        <v>48</v>
      </c>
      <c r="D223" s="10" t="s">
        <v>49</v>
      </c>
      <c r="E223" s="11" t="s">
        <v>1143</v>
      </c>
      <c r="F223" s="6"/>
      <c r="I223" s="29"/>
      <c r="J223" s="29"/>
      <c r="K223" s="29"/>
      <c r="L223" s="31"/>
    </row>
    <row r="224" spans="1:12" ht="85" x14ac:dyDescent="0.15">
      <c r="A224" s="7" t="s">
        <v>1150</v>
      </c>
      <c r="B224" s="2" t="s">
        <v>1151</v>
      </c>
      <c r="C224" s="11" t="s">
        <v>48</v>
      </c>
      <c r="D224" s="11" t="s">
        <v>49</v>
      </c>
      <c r="E224" s="11" t="s">
        <v>1152</v>
      </c>
      <c r="F224" s="8"/>
      <c r="I224" s="9" t="s">
        <v>1153</v>
      </c>
      <c r="J224" s="2" t="s">
        <v>1154</v>
      </c>
      <c r="K224" s="9" t="s">
        <v>1155</v>
      </c>
      <c r="L224" s="31"/>
    </row>
    <row r="225" spans="1:12" ht="75" x14ac:dyDescent="0.15">
      <c r="A225" s="4" t="s">
        <v>1156</v>
      </c>
      <c r="B225" s="5" t="s">
        <v>1157</v>
      </c>
      <c r="C225" s="10" t="s">
        <v>48</v>
      </c>
      <c r="D225" s="10" t="s">
        <v>49</v>
      </c>
      <c r="E225" s="10" t="s">
        <v>1158</v>
      </c>
      <c r="F225" s="6"/>
      <c r="I225" s="9" t="s">
        <v>1159</v>
      </c>
      <c r="J225" s="2" t="s">
        <v>1160</v>
      </c>
      <c r="K225" s="9" t="s">
        <v>1161</v>
      </c>
      <c r="L225" s="31"/>
    </row>
    <row r="226" spans="1:12" ht="85" x14ac:dyDescent="0.15">
      <c r="A226" s="7" t="s">
        <v>1162</v>
      </c>
      <c r="B226" s="2" t="s">
        <v>1163</v>
      </c>
      <c r="C226" s="11" t="s">
        <v>48</v>
      </c>
      <c r="D226" s="11" t="s">
        <v>49</v>
      </c>
      <c r="E226" s="11" t="s">
        <v>1164</v>
      </c>
      <c r="F226" s="8"/>
      <c r="I226" s="9" t="s">
        <v>1165</v>
      </c>
      <c r="J226" s="2" t="s">
        <v>1166</v>
      </c>
      <c r="K226" s="9" t="s">
        <v>39</v>
      </c>
      <c r="L226" s="31"/>
    </row>
    <row r="227" spans="1:12" ht="68" x14ac:dyDescent="0.15">
      <c r="A227" s="4" t="s">
        <v>1167</v>
      </c>
      <c r="B227" s="5" t="s">
        <v>1168</v>
      </c>
      <c r="C227" s="10" t="s">
        <v>48</v>
      </c>
      <c r="D227" s="10" t="s">
        <v>49</v>
      </c>
      <c r="E227" s="11" t="s">
        <v>1169</v>
      </c>
      <c r="F227" s="6"/>
      <c r="I227" s="9" t="s">
        <v>1170</v>
      </c>
      <c r="J227" s="2" t="s">
        <v>1171</v>
      </c>
      <c r="K227" s="9" t="s">
        <v>1172</v>
      </c>
      <c r="L227" s="31"/>
    </row>
    <row r="228" spans="1:12" ht="85" x14ac:dyDescent="0.15">
      <c r="A228" s="7" t="s">
        <v>1173</v>
      </c>
      <c r="B228" s="2" t="s">
        <v>1174</v>
      </c>
      <c r="C228" s="11" t="s">
        <v>48</v>
      </c>
      <c r="D228" s="11" t="s">
        <v>49</v>
      </c>
      <c r="E228" s="11" t="s">
        <v>1175</v>
      </c>
      <c r="F228" s="8"/>
      <c r="I228" s="9" t="s">
        <v>1176</v>
      </c>
      <c r="J228" s="2" t="s">
        <v>1177</v>
      </c>
      <c r="K228" s="9" t="s">
        <v>1178</v>
      </c>
      <c r="L228" s="31"/>
    </row>
    <row r="229" spans="1:12" ht="60" x14ac:dyDescent="0.15">
      <c r="A229" s="4" t="s">
        <v>1179</v>
      </c>
      <c r="B229" s="5" t="s">
        <v>1180</v>
      </c>
      <c r="C229" s="10" t="s">
        <v>48</v>
      </c>
      <c r="D229" s="10" t="s">
        <v>49</v>
      </c>
      <c r="E229" s="10" t="s">
        <v>1181</v>
      </c>
      <c r="F229" s="6"/>
      <c r="I229" s="9" t="s">
        <v>1182</v>
      </c>
      <c r="J229" s="2" t="s">
        <v>1183</v>
      </c>
      <c r="K229" s="9" t="s">
        <v>1184</v>
      </c>
      <c r="L229" s="31"/>
    </row>
    <row r="230" spans="1:12" ht="68" x14ac:dyDescent="0.15">
      <c r="A230" s="7" t="s">
        <v>1185</v>
      </c>
      <c r="B230" s="2" t="s">
        <v>1186</v>
      </c>
      <c r="C230" s="11" t="s">
        <v>48</v>
      </c>
      <c r="D230" s="11" t="s">
        <v>49</v>
      </c>
      <c r="E230" s="11" t="s">
        <v>1187</v>
      </c>
      <c r="F230" s="8"/>
      <c r="I230" s="9" t="s">
        <v>1188</v>
      </c>
      <c r="J230" s="2" t="s">
        <v>1189</v>
      </c>
      <c r="K230" s="9" t="s">
        <v>1190</v>
      </c>
      <c r="L230" s="31"/>
    </row>
    <row r="231" spans="1:12" ht="340" x14ac:dyDescent="0.15">
      <c r="A231" s="4" t="s">
        <v>1191</v>
      </c>
      <c r="B231" s="5" t="s">
        <v>1192</v>
      </c>
      <c r="C231" s="10" t="s">
        <v>48</v>
      </c>
      <c r="D231" s="10" t="s">
        <v>49</v>
      </c>
      <c r="E231" s="10" t="s">
        <v>1193</v>
      </c>
      <c r="F231" s="6"/>
      <c r="I231" s="9" t="s">
        <v>1194</v>
      </c>
      <c r="J231" s="2" t="s">
        <v>1195</v>
      </c>
      <c r="K231" s="9" t="s">
        <v>1196</v>
      </c>
      <c r="L231" s="31"/>
    </row>
    <row r="232" spans="1:12" ht="68" x14ac:dyDescent="0.15">
      <c r="A232" s="7" t="s">
        <v>1197</v>
      </c>
      <c r="B232" s="2" t="s">
        <v>1198</v>
      </c>
      <c r="C232" s="11" t="s">
        <v>342</v>
      </c>
      <c r="D232" s="11" t="s">
        <v>49</v>
      </c>
      <c r="E232" s="11" t="s">
        <v>1199</v>
      </c>
      <c r="F232" s="8"/>
      <c r="I232" s="9" t="s">
        <v>1200</v>
      </c>
      <c r="J232" s="2" t="s">
        <v>1201</v>
      </c>
      <c r="K232" s="9" t="s">
        <v>1202</v>
      </c>
      <c r="L232" s="31"/>
    </row>
    <row r="233" spans="1:12" ht="119" x14ac:dyDescent="0.15">
      <c r="A233" s="4" t="s">
        <v>1203</v>
      </c>
      <c r="B233" s="5" t="s">
        <v>1204</v>
      </c>
      <c r="C233" s="10" t="s">
        <v>48</v>
      </c>
      <c r="D233" s="10" t="s">
        <v>49</v>
      </c>
      <c r="E233" s="10" t="s">
        <v>1205</v>
      </c>
      <c r="F233" s="6"/>
      <c r="I233" s="9" t="s">
        <v>1206</v>
      </c>
      <c r="J233" s="2" t="s">
        <v>1207</v>
      </c>
      <c r="K233" s="9" t="s">
        <v>1208</v>
      </c>
      <c r="L233" s="31"/>
    </row>
    <row r="234" spans="1:12" ht="119" x14ac:dyDescent="0.15">
      <c r="A234" s="7" t="s">
        <v>1209</v>
      </c>
      <c r="B234" s="2" t="s">
        <v>1210</v>
      </c>
      <c r="C234" s="11" t="s">
        <v>48</v>
      </c>
      <c r="D234" s="11" t="s">
        <v>49</v>
      </c>
      <c r="E234" s="11" t="s">
        <v>1211</v>
      </c>
      <c r="F234" s="8"/>
      <c r="I234" s="9" t="s">
        <v>1212</v>
      </c>
      <c r="J234" s="2" t="s">
        <v>1213</v>
      </c>
      <c r="K234" s="9" t="s">
        <v>1214</v>
      </c>
      <c r="L234" s="31"/>
    </row>
    <row r="235" spans="1:12" ht="68" x14ac:dyDescent="0.15">
      <c r="A235" s="4" t="s">
        <v>1215</v>
      </c>
      <c r="B235" s="5" t="s">
        <v>1216</v>
      </c>
      <c r="C235" s="10" t="s">
        <v>48</v>
      </c>
      <c r="D235" s="10" t="s">
        <v>49</v>
      </c>
      <c r="E235" s="10" t="s">
        <v>1217</v>
      </c>
      <c r="F235" s="6"/>
      <c r="I235" s="9" t="s">
        <v>1218</v>
      </c>
      <c r="J235" s="2" t="s">
        <v>1219</v>
      </c>
      <c r="K235" s="9" t="s">
        <v>1220</v>
      </c>
      <c r="L235" s="31"/>
    </row>
    <row r="236" spans="1:12" ht="68" x14ac:dyDescent="0.15">
      <c r="A236" s="7" t="s">
        <v>1221</v>
      </c>
      <c r="B236" s="2" t="s">
        <v>1222</v>
      </c>
      <c r="C236" s="11" t="s">
        <v>48</v>
      </c>
      <c r="D236" s="11" t="s">
        <v>49</v>
      </c>
      <c r="E236" s="16" t="s">
        <v>1223</v>
      </c>
      <c r="F236" s="8"/>
      <c r="I236" s="9" t="s">
        <v>1224</v>
      </c>
      <c r="J236" s="2" t="s">
        <v>1225</v>
      </c>
      <c r="K236" s="9" t="s">
        <v>1226</v>
      </c>
      <c r="L236" s="29"/>
    </row>
    <row r="237" spans="1:12" ht="165" x14ac:dyDescent="0.15">
      <c r="A237" s="4" t="s">
        <v>1227</v>
      </c>
      <c r="B237" s="5" t="s">
        <v>1228</v>
      </c>
      <c r="C237" s="10" t="s">
        <v>48</v>
      </c>
      <c r="D237" s="10" t="s">
        <v>49</v>
      </c>
      <c r="E237" s="11" t="s">
        <v>1229</v>
      </c>
      <c r="F237" s="6"/>
      <c r="I237" s="28" t="s">
        <v>1230</v>
      </c>
      <c r="J237" s="30" t="s">
        <v>1231</v>
      </c>
      <c r="K237" s="28" t="s">
        <v>1232</v>
      </c>
      <c r="L237" s="28" t="s">
        <v>1233</v>
      </c>
    </row>
    <row r="238" spans="1:12" ht="165" x14ac:dyDescent="0.15">
      <c r="A238" s="7" t="s">
        <v>1234</v>
      </c>
      <c r="B238" s="2" t="s">
        <v>1235</v>
      </c>
      <c r="C238" s="11" t="s">
        <v>48</v>
      </c>
      <c r="D238" s="11" t="s">
        <v>49</v>
      </c>
      <c r="E238" s="11" t="s">
        <v>1229</v>
      </c>
      <c r="F238" s="8"/>
      <c r="I238" s="29"/>
      <c r="J238" s="29"/>
      <c r="K238" s="29"/>
      <c r="L238" s="31"/>
    </row>
    <row r="239" spans="1:12" ht="165" x14ac:dyDescent="0.15">
      <c r="A239" s="4" t="s">
        <v>1236</v>
      </c>
      <c r="B239" s="5" t="s">
        <v>1237</v>
      </c>
      <c r="C239" s="10" t="s">
        <v>48</v>
      </c>
      <c r="D239" s="10" t="s">
        <v>49</v>
      </c>
      <c r="E239" s="11" t="s">
        <v>1229</v>
      </c>
      <c r="F239" s="6"/>
      <c r="I239" s="28" t="s">
        <v>1238</v>
      </c>
      <c r="J239" s="30" t="s">
        <v>1239</v>
      </c>
      <c r="K239" s="28" t="s">
        <v>1240</v>
      </c>
      <c r="L239" s="31"/>
    </row>
    <row r="240" spans="1:12" ht="165" x14ac:dyDescent="0.15">
      <c r="A240" s="7" t="s">
        <v>1241</v>
      </c>
      <c r="B240" s="2" t="s">
        <v>1242</v>
      </c>
      <c r="C240" s="11" t="s">
        <v>48</v>
      </c>
      <c r="D240" s="11" t="s">
        <v>49</v>
      </c>
      <c r="E240" s="11" t="s">
        <v>1229</v>
      </c>
      <c r="F240" s="8"/>
      <c r="I240" s="29"/>
      <c r="J240" s="29"/>
      <c r="K240" s="29"/>
      <c r="L240" s="31"/>
    </row>
    <row r="241" spans="1:12" ht="150" x14ac:dyDescent="0.15">
      <c r="A241" s="4" t="s">
        <v>1243</v>
      </c>
      <c r="B241" s="5" t="s">
        <v>1244</v>
      </c>
      <c r="C241" s="10" t="s">
        <v>48</v>
      </c>
      <c r="D241" s="10" t="s">
        <v>49</v>
      </c>
      <c r="E241" s="11" t="s">
        <v>1245</v>
      </c>
      <c r="F241" s="6"/>
      <c r="I241" s="9" t="s">
        <v>1246</v>
      </c>
      <c r="J241" s="2" t="s">
        <v>1247</v>
      </c>
      <c r="K241" s="9" t="s">
        <v>1248</v>
      </c>
      <c r="L241" s="31"/>
    </row>
    <row r="242" spans="1:12" ht="136" x14ac:dyDescent="0.15">
      <c r="A242" s="7" t="s">
        <v>1249</v>
      </c>
      <c r="B242" s="2" t="s">
        <v>1250</v>
      </c>
      <c r="C242" s="11" t="s">
        <v>48</v>
      </c>
      <c r="D242" s="11" t="s">
        <v>49</v>
      </c>
      <c r="E242" s="11" t="s">
        <v>1251</v>
      </c>
      <c r="F242" s="8"/>
      <c r="I242" s="9" t="s">
        <v>1252</v>
      </c>
      <c r="J242" s="2" t="s">
        <v>1253</v>
      </c>
      <c r="K242" s="9" t="s">
        <v>1254</v>
      </c>
      <c r="L242" s="31"/>
    </row>
    <row r="243" spans="1:12" ht="153" x14ac:dyDescent="0.15">
      <c r="A243" s="4" t="s">
        <v>1255</v>
      </c>
      <c r="B243" s="5" t="s">
        <v>1256</v>
      </c>
      <c r="C243" s="10" t="s">
        <v>48</v>
      </c>
      <c r="D243" s="10" t="s">
        <v>49</v>
      </c>
      <c r="E243" s="10" t="s">
        <v>1257</v>
      </c>
      <c r="F243" s="6"/>
      <c r="I243" s="9" t="s">
        <v>1258</v>
      </c>
      <c r="J243" s="2" t="s">
        <v>1259</v>
      </c>
      <c r="K243" s="9" t="s">
        <v>1260</v>
      </c>
      <c r="L243" s="31"/>
    </row>
    <row r="244" spans="1:12" ht="102" x14ac:dyDescent="0.15">
      <c r="A244" s="7" t="s">
        <v>1261</v>
      </c>
      <c r="B244" s="2" t="s">
        <v>1262</v>
      </c>
      <c r="C244" s="11" t="s">
        <v>48</v>
      </c>
      <c r="D244" s="11" t="s">
        <v>49</v>
      </c>
      <c r="E244" s="11" t="s">
        <v>1263</v>
      </c>
      <c r="F244" s="8"/>
      <c r="I244" s="9" t="s">
        <v>1264</v>
      </c>
      <c r="J244" s="2" t="s">
        <v>1265</v>
      </c>
      <c r="K244" s="9" t="s">
        <v>1266</v>
      </c>
      <c r="L244" s="31"/>
    </row>
    <row r="245" spans="1:12" ht="119" x14ac:dyDescent="0.15">
      <c r="A245" s="4" t="s">
        <v>1267</v>
      </c>
      <c r="B245" s="5" t="s">
        <v>1268</v>
      </c>
      <c r="C245" s="10" t="s">
        <v>48</v>
      </c>
      <c r="D245" s="10" t="s">
        <v>49</v>
      </c>
      <c r="E245" s="10" t="s">
        <v>1269</v>
      </c>
      <c r="F245" s="6"/>
      <c r="I245" s="9" t="s">
        <v>1270</v>
      </c>
      <c r="J245" s="2" t="s">
        <v>1271</v>
      </c>
      <c r="K245" s="9" t="s">
        <v>1272</v>
      </c>
      <c r="L245" s="31"/>
    </row>
    <row r="246" spans="1:12" ht="75" x14ac:dyDescent="0.15">
      <c r="A246" s="7" t="s">
        <v>1273</v>
      </c>
      <c r="B246" s="2" t="s">
        <v>1274</v>
      </c>
      <c r="C246" s="11" t="s">
        <v>48</v>
      </c>
      <c r="D246" s="11" t="s">
        <v>49</v>
      </c>
      <c r="E246" s="11" t="s">
        <v>1275</v>
      </c>
      <c r="F246" s="8"/>
      <c r="I246" s="9" t="s">
        <v>1276</v>
      </c>
      <c r="J246" s="2" t="s">
        <v>1277</v>
      </c>
      <c r="K246" s="9" t="s">
        <v>1278</v>
      </c>
      <c r="L246" s="31"/>
    </row>
    <row r="247" spans="1:12" ht="102" x14ac:dyDescent="0.15">
      <c r="A247" s="4" t="s">
        <v>1279</v>
      </c>
      <c r="B247" s="5" t="s">
        <v>1280</v>
      </c>
      <c r="C247" s="10" t="s">
        <v>48</v>
      </c>
      <c r="D247" s="10" t="s">
        <v>49</v>
      </c>
      <c r="E247" s="10" t="s">
        <v>1281</v>
      </c>
      <c r="F247" s="6"/>
      <c r="I247" s="9" t="s">
        <v>1282</v>
      </c>
      <c r="J247" s="2" t="s">
        <v>1283</v>
      </c>
      <c r="K247" s="9" t="s">
        <v>1284</v>
      </c>
      <c r="L247" s="31"/>
    </row>
    <row r="248" spans="1:12" ht="120" x14ac:dyDescent="0.15">
      <c r="A248" s="7" t="s">
        <v>1285</v>
      </c>
      <c r="B248" s="2" t="s">
        <v>1286</v>
      </c>
      <c r="C248" s="11" t="s">
        <v>48</v>
      </c>
      <c r="D248" s="11" t="s">
        <v>49</v>
      </c>
      <c r="E248" s="11" t="s">
        <v>1287</v>
      </c>
      <c r="F248" s="8"/>
      <c r="I248" s="9" t="s">
        <v>1288</v>
      </c>
      <c r="J248" s="2" t="s">
        <v>1289</v>
      </c>
      <c r="K248" s="9" t="s">
        <v>1290</v>
      </c>
      <c r="L248" s="29"/>
    </row>
    <row r="249" spans="1:12" ht="165" x14ac:dyDescent="0.15">
      <c r="A249" s="4" t="s">
        <v>1291</v>
      </c>
      <c r="B249" s="5" t="s">
        <v>1292</v>
      </c>
      <c r="C249" s="10" t="s">
        <v>48</v>
      </c>
      <c r="D249" s="10" t="s">
        <v>49</v>
      </c>
      <c r="E249" s="11" t="s">
        <v>1229</v>
      </c>
      <c r="F249" s="6"/>
      <c r="I249" s="28" t="s">
        <v>1293</v>
      </c>
      <c r="J249" s="30" t="s">
        <v>1294</v>
      </c>
      <c r="K249" s="28" t="s">
        <v>1295</v>
      </c>
      <c r="L249" s="28" t="s">
        <v>1296</v>
      </c>
    </row>
    <row r="250" spans="1:12" ht="165" x14ac:dyDescent="0.15">
      <c r="A250" s="7" t="s">
        <v>1297</v>
      </c>
      <c r="B250" s="2" t="s">
        <v>1298</v>
      </c>
      <c r="C250" s="11" t="s">
        <v>48</v>
      </c>
      <c r="D250" s="11" t="s">
        <v>49</v>
      </c>
      <c r="E250" s="11" t="s">
        <v>1229</v>
      </c>
      <c r="F250" s="8"/>
      <c r="I250" s="29"/>
      <c r="J250" s="29"/>
      <c r="K250" s="29"/>
      <c r="L250" s="31"/>
    </row>
    <row r="251" spans="1:12" ht="136" x14ac:dyDescent="0.15">
      <c r="A251" s="4" t="s">
        <v>1299</v>
      </c>
      <c r="B251" s="5" t="s">
        <v>1300</v>
      </c>
      <c r="C251" s="10" t="s">
        <v>48</v>
      </c>
      <c r="D251" s="10" t="s">
        <v>49</v>
      </c>
      <c r="E251" s="10" t="s">
        <v>1301</v>
      </c>
      <c r="F251" s="6"/>
      <c r="I251" s="9" t="s">
        <v>1302</v>
      </c>
      <c r="J251" s="2" t="s">
        <v>1303</v>
      </c>
      <c r="K251" s="9" t="s">
        <v>1304</v>
      </c>
      <c r="L251" s="31"/>
    </row>
    <row r="252" spans="1:12" ht="105" x14ac:dyDescent="0.15">
      <c r="A252" s="7" t="s">
        <v>1305</v>
      </c>
      <c r="B252" s="2" t="s">
        <v>1306</v>
      </c>
      <c r="C252" s="11" t="s">
        <v>48</v>
      </c>
      <c r="D252" s="11" t="s">
        <v>49</v>
      </c>
      <c r="E252" s="11" t="s">
        <v>1307</v>
      </c>
      <c r="F252" s="8"/>
      <c r="I252" s="9" t="s">
        <v>1308</v>
      </c>
      <c r="J252" s="2" t="s">
        <v>1309</v>
      </c>
      <c r="K252" s="9" t="s">
        <v>1310</v>
      </c>
      <c r="L252" s="31"/>
    </row>
    <row r="253" spans="1:12" ht="68" x14ac:dyDescent="0.15">
      <c r="A253" s="4" t="s">
        <v>1311</v>
      </c>
      <c r="B253" s="5" t="s">
        <v>1312</v>
      </c>
      <c r="C253" s="10" t="s">
        <v>48</v>
      </c>
      <c r="D253" s="10" t="s">
        <v>49</v>
      </c>
      <c r="E253" s="10" t="s">
        <v>1313</v>
      </c>
      <c r="F253" s="6"/>
      <c r="I253" s="9" t="s">
        <v>1314</v>
      </c>
      <c r="J253" s="2" t="s">
        <v>1315</v>
      </c>
      <c r="K253" s="9" t="s">
        <v>1316</v>
      </c>
      <c r="L253" s="31"/>
    </row>
    <row r="254" spans="1:12" ht="153" x14ac:dyDescent="0.15">
      <c r="A254" s="7" t="s">
        <v>1317</v>
      </c>
      <c r="B254" s="2" t="s">
        <v>1318</v>
      </c>
      <c r="C254" s="11" t="s">
        <v>48</v>
      </c>
      <c r="D254" s="11" t="s">
        <v>49</v>
      </c>
      <c r="E254" s="11" t="s">
        <v>1319</v>
      </c>
      <c r="F254" s="8"/>
      <c r="I254" s="9" t="s">
        <v>1320</v>
      </c>
      <c r="J254" s="2" t="s">
        <v>1321</v>
      </c>
      <c r="K254" s="9" t="s">
        <v>1322</v>
      </c>
      <c r="L254" s="31"/>
    </row>
    <row r="255" spans="1:12" ht="85" x14ac:dyDescent="0.15">
      <c r="A255" s="4" t="s">
        <v>1323</v>
      </c>
      <c r="B255" s="5" t="s">
        <v>1324</v>
      </c>
      <c r="C255" s="10" t="s">
        <v>48</v>
      </c>
      <c r="D255" s="10" t="s">
        <v>49</v>
      </c>
      <c r="E255" s="10" t="s">
        <v>1325</v>
      </c>
      <c r="F255" s="6"/>
      <c r="I255" s="9" t="s">
        <v>1326</v>
      </c>
      <c r="J255" s="2" t="s">
        <v>1327</v>
      </c>
      <c r="K255" s="9" t="s">
        <v>1328</v>
      </c>
      <c r="L255" s="31"/>
    </row>
    <row r="256" spans="1:12" ht="85" x14ac:dyDescent="0.15">
      <c r="A256" s="7" t="s">
        <v>1329</v>
      </c>
      <c r="B256" s="2" t="s">
        <v>1330</v>
      </c>
      <c r="C256" s="11" t="s">
        <v>48</v>
      </c>
      <c r="D256" s="11" t="s">
        <v>49</v>
      </c>
      <c r="E256" s="11" t="s">
        <v>1331</v>
      </c>
      <c r="F256" s="8"/>
      <c r="I256" s="9" t="s">
        <v>1332</v>
      </c>
      <c r="J256" s="2" t="s">
        <v>1333</v>
      </c>
      <c r="K256" s="9" t="s">
        <v>1334</v>
      </c>
      <c r="L256" s="31"/>
    </row>
    <row r="257" spans="1:12" ht="120" x14ac:dyDescent="0.15">
      <c r="A257" s="4" t="s">
        <v>1335</v>
      </c>
      <c r="B257" s="5" t="s">
        <v>1336</v>
      </c>
      <c r="C257" s="10" t="s">
        <v>48</v>
      </c>
      <c r="D257" s="10" t="s">
        <v>49</v>
      </c>
      <c r="E257" s="10" t="s">
        <v>1337</v>
      </c>
      <c r="F257" s="6"/>
      <c r="I257" s="9" t="s">
        <v>1338</v>
      </c>
      <c r="J257" s="2" t="s">
        <v>1339</v>
      </c>
      <c r="K257" s="9" t="s">
        <v>1340</v>
      </c>
      <c r="L257" s="31"/>
    </row>
    <row r="258" spans="1:12" ht="85" x14ac:dyDescent="0.15">
      <c r="A258" s="7" t="s">
        <v>1341</v>
      </c>
      <c r="B258" s="2" t="s">
        <v>1342</v>
      </c>
      <c r="C258" s="11" t="s">
        <v>48</v>
      </c>
      <c r="D258" s="11" t="s">
        <v>49</v>
      </c>
      <c r="E258" s="11" t="s">
        <v>1343</v>
      </c>
      <c r="F258" s="8"/>
      <c r="I258" s="9" t="s">
        <v>1344</v>
      </c>
      <c r="J258" s="2" t="s">
        <v>1345</v>
      </c>
      <c r="K258" s="9" t="s">
        <v>1346</v>
      </c>
      <c r="L258" s="31"/>
    </row>
    <row r="259" spans="1:12" ht="60" x14ac:dyDescent="0.15">
      <c r="A259" s="4" t="s">
        <v>1347</v>
      </c>
      <c r="B259" s="5" t="s">
        <v>1348</v>
      </c>
      <c r="C259" s="10" t="s">
        <v>48</v>
      </c>
      <c r="D259" s="10" t="s">
        <v>49</v>
      </c>
      <c r="E259" s="11" t="s">
        <v>1349</v>
      </c>
      <c r="F259" s="6"/>
      <c r="I259" s="9" t="s">
        <v>1350</v>
      </c>
      <c r="J259" s="2" t="s">
        <v>1351</v>
      </c>
      <c r="K259" s="9" t="s">
        <v>1352</v>
      </c>
      <c r="L259" s="31"/>
    </row>
    <row r="260" spans="1:12" ht="68" x14ac:dyDescent="0.15">
      <c r="A260" s="7" t="s">
        <v>1353</v>
      </c>
      <c r="B260" s="2" t="s">
        <v>1354</v>
      </c>
      <c r="C260" s="11" t="s">
        <v>48</v>
      </c>
      <c r="D260" s="11" t="s">
        <v>49</v>
      </c>
      <c r="E260" s="11" t="s">
        <v>1355</v>
      </c>
      <c r="F260" s="8"/>
      <c r="I260" s="9" t="s">
        <v>1356</v>
      </c>
      <c r="J260" s="2" t="s">
        <v>1357</v>
      </c>
      <c r="K260" s="9" t="s">
        <v>1358</v>
      </c>
      <c r="L260" s="31"/>
    </row>
    <row r="261" spans="1:12" ht="68" x14ac:dyDescent="0.15">
      <c r="A261" s="4" t="s">
        <v>1359</v>
      </c>
      <c r="B261" s="5" t="s">
        <v>1360</v>
      </c>
      <c r="C261" s="10" t="s">
        <v>48</v>
      </c>
      <c r="D261" s="10" t="s">
        <v>49</v>
      </c>
      <c r="E261" s="10" t="s">
        <v>1361</v>
      </c>
      <c r="F261" s="6"/>
      <c r="I261" s="9" t="s">
        <v>1362</v>
      </c>
      <c r="J261" s="2" t="s">
        <v>1363</v>
      </c>
      <c r="K261" s="9" t="s">
        <v>1364</v>
      </c>
      <c r="L261" s="31"/>
    </row>
    <row r="262" spans="1:12" ht="119" x14ac:dyDescent="0.15">
      <c r="A262" s="7" t="s">
        <v>1365</v>
      </c>
      <c r="B262" s="2" t="s">
        <v>1366</v>
      </c>
      <c r="C262" s="11" t="s">
        <v>48</v>
      </c>
      <c r="D262" s="11" t="s">
        <v>49</v>
      </c>
      <c r="E262" s="11" t="s">
        <v>1367</v>
      </c>
      <c r="F262" s="8"/>
      <c r="I262" s="9" t="s">
        <v>1368</v>
      </c>
      <c r="J262" s="2" t="s">
        <v>1369</v>
      </c>
      <c r="K262" s="9" t="s">
        <v>1370</v>
      </c>
      <c r="L262" s="31"/>
    </row>
    <row r="263" spans="1:12" ht="119" x14ac:dyDescent="0.15">
      <c r="A263" s="4" t="s">
        <v>1371</v>
      </c>
      <c r="B263" s="5" t="s">
        <v>1372</v>
      </c>
      <c r="C263" s="10" t="s">
        <v>48</v>
      </c>
      <c r="D263" s="10" t="s">
        <v>49</v>
      </c>
      <c r="E263" s="10" t="s">
        <v>1373</v>
      </c>
      <c r="F263" s="6"/>
      <c r="I263" s="9" t="s">
        <v>1374</v>
      </c>
      <c r="J263" s="2" t="s">
        <v>1375</v>
      </c>
      <c r="K263" s="9" t="s">
        <v>1376</v>
      </c>
      <c r="L263" s="29"/>
    </row>
    <row r="264" spans="1:12" ht="31.5" customHeight="1" x14ac:dyDescent="0.15">
      <c r="A264" s="27" t="s">
        <v>1377</v>
      </c>
      <c r="B264" s="19"/>
      <c r="C264" s="19"/>
      <c r="D264" s="20"/>
      <c r="E264" s="17" t="s">
        <v>3</v>
      </c>
      <c r="F264" s="17" t="s">
        <v>3</v>
      </c>
      <c r="G264" s="17" t="s">
        <v>3</v>
      </c>
      <c r="H264" s="17" t="s">
        <v>3</v>
      </c>
      <c r="I264" s="17" t="s">
        <v>3</v>
      </c>
      <c r="J264" s="17" t="s">
        <v>3</v>
      </c>
      <c r="K264" s="17" t="s">
        <v>3</v>
      </c>
      <c r="L264" s="17" t="s">
        <v>3</v>
      </c>
    </row>
    <row r="265" spans="1:12" ht="159.75" customHeight="1" x14ac:dyDescent="0.15">
      <c r="A265" s="24" t="s">
        <v>37</v>
      </c>
      <c r="B265" s="22"/>
      <c r="C265" s="22"/>
      <c r="D265" s="23"/>
    </row>
    <row r="266" spans="1:12" ht="13.5" customHeight="1" x14ac:dyDescent="0.15"/>
    <row r="267" spans="1:12" ht="13.5" customHeight="1" x14ac:dyDescent="0.15"/>
    <row r="268" spans="1:12" ht="13.5" customHeight="1" x14ac:dyDescent="0.15"/>
    <row r="269" spans="1:12" ht="13.5" customHeight="1" x14ac:dyDescent="0.15"/>
    <row r="270" spans="1:12" ht="13.5" customHeight="1" x14ac:dyDescent="0.15"/>
    <row r="271" spans="1:12" ht="13.5" customHeight="1" x14ac:dyDescent="0.15"/>
    <row r="272" spans="1:1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179">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 ref="K152:K153"/>
    <mergeCell ref="J161:J162"/>
    <mergeCell ref="K161:K162"/>
    <mergeCell ref="J164:J165"/>
    <mergeCell ref="K164:K165"/>
    <mergeCell ref="K167:K168"/>
    <mergeCell ref="J167:J168"/>
    <mergeCell ref="J171:J175"/>
    <mergeCell ref="K171:K175"/>
    <mergeCell ref="J107:J108"/>
    <mergeCell ref="K107:K108"/>
    <mergeCell ref="J97:J98"/>
    <mergeCell ref="K97:K98"/>
    <mergeCell ref="J102:J103"/>
    <mergeCell ref="K102:K103"/>
    <mergeCell ref="J104:J105"/>
    <mergeCell ref="K104:K105"/>
    <mergeCell ref="K118:K119"/>
    <mergeCell ref="L211:L221"/>
    <mergeCell ref="L222:L236"/>
    <mergeCell ref="L237:L248"/>
    <mergeCell ref="L249:L263"/>
    <mergeCell ref="L97:L120"/>
    <mergeCell ref="L121:L129"/>
    <mergeCell ref="L130:L149"/>
    <mergeCell ref="L150:L170"/>
    <mergeCell ref="L171:L178"/>
    <mergeCell ref="L179:L192"/>
    <mergeCell ref="L193:L210"/>
    <mergeCell ref="A264:D264"/>
    <mergeCell ref="A265:D265"/>
    <mergeCell ref="J193:J194"/>
    <mergeCell ref="K193:K194"/>
    <mergeCell ref="J196:J197"/>
    <mergeCell ref="K196:K197"/>
    <mergeCell ref="J199:J200"/>
    <mergeCell ref="K199:K200"/>
    <mergeCell ref="K202:K203"/>
    <mergeCell ref="J118:J119"/>
    <mergeCell ref="I121:I122"/>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J82:J83"/>
    <mergeCell ref="K82:K83"/>
    <mergeCell ref="J86:J87"/>
    <mergeCell ref="K86:K87"/>
    <mergeCell ref="J89:J90"/>
    <mergeCell ref="K89:K90"/>
    <mergeCell ref="J74:J76"/>
    <mergeCell ref="K74:K76"/>
    <mergeCell ref="L74:L96"/>
    <mergeCell ref="J77:J79"/>
    <mergeCell ref="K77:K79"/>
    <mergeCell ref="J80:J81"/>
    <mergeCell ref="K80:K81"/>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211:I212"/>
    <mergeCell ref="I213:I214"/>
    <mergeCell ref="I219:I220"/>
    <mergeCell ref="I222:I223"/>
    <mergeCell ref="I237:I238"/>
    <mergeCell ref="I239:I240"/>
    <mergeCell ref="I130:I132"/>
    <mergeCell ref="I133:I134"/>
    <mergeCell ref="I135:I136"/>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22:I23"/>
    <mergeCell ref="J22:J23"/>
    <mergeCell ref="K22:K23"/>
    <mergeCell ref="I9:I10"/>
    <mergeCell ref="I11:I12"/>
    <mergeCell ref="J11:J12"/>
    <mergeCell ref="K11:K12"/>
    <mergeCell ref="L11:L21"/>
    <mergeCell ref="J16:J17"/>
    <mergeCell ref="K16:K17"/>
    <mergeCell ref="K20:K21"/>
    <mergeCell ref="B1:D1"/>
    <mergeCell ref="I3:I4"/>
    <mergeCell ref="J3:J4"/>
    <mergeCell ref="K3:K4"/>
    <mergeCell ref="L3:L10"/>
    <mergeCell ref="J9:J10"/>
    <mergeCell ref="K9:K10"/>
    <mergeCell ref="I20:I21"/>
    <mergeCell ref="J20:J21"/>
  </mergeCells>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hyperlinks>
    <hyperlink ref="E171" r:id="rId1" xr:uid="{00000000-0004-0000-0100-000000000000}"/>
    <hyperlink ref="E201" r:id="rId2" xr:uid="{00000000-0004-0000-0100-000001000000}"/>
    <hyperlink ref="E208" r:id="rId3" xr:uid="{00000000-0004-0000-0100-000002000000}"/>
  </hyperlinks>
  <pageMargins left="0.75" right="0.75" top="1" bottom="1" header="0" footer="0"/>
  <pageSetup orientation="landscape"/>
  <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dcterms:created xsi:type="dcterms:W3CDTF">2021-09-13T08:39:13Z</dcterms:created>
  <dcterms:modified xsi:type="dcterms:W3CDTF">2022-11-06T14:03:16Z</dcterms:modified>
</cp:coreProperties>
</file>