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David White\Documents\Pexip\Security\CSA Star Level 1\"/>
    </mc:Choice>
  </mc:AlternateContent>
  <xr:revisionPtr revIDLastSave="0" documentId="8_{5091CD78-51C4-4807-AA5B-39FEE260AB22}" xr6:coauthVersionLast="47" xr6:coauthVersionMax="47" xr10:uidLastSave="{00000000-0000-0000-0000-000000000000}"/>
  <bookViews>
    <workbookView xWindow="28680" yWindow="-120" windowWidth="29040" windowHeight="16440" activeTab="1" xr2:uid="{00000000-000D-0000-FFFF-FFFF00000000}"/>
  </bookViews>
  <sheets>
    <sheet name="Introduction" sheetId="1" r:id="rId1"/>
    <sheet name="CAIQv4.0.2" sheetId="2" r:id="rId2"/>
  </sheets>
  <definedNames>
    <definedName name="_xlnm._FilterDatabase" localSheetId="1" hidden="1">'CAIQv4.0.2'!$A$2:$L$265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<sst xmlns="http://schemas.openxmlformats.org/spreadsheetml/2006/main" count="2099" uniqueCount="1399">
  <si>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</si>
  <si>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</si>
  <si>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</si>
  <si>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</si>
  <si>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</si>
  <si>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</si>
  <si>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</si>
  <si>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</si>
  <si>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</si>
  <si>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</si>
  <si>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</si>
  <si>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</si>
  <si>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</si>
  <si>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</si>
  <si>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</si>
  <si>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</si>
  <si>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</si>
  <si>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</si>
  <si>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</si>
  <si>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</si>
  <si>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</si>
  <si>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</si>
  <si>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</si>
  <si>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</si>
  <si>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</si>
  <si>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</si>
  <si>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</si>
  <si>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</si>
  <si>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</si>
  <si>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</si>
  <si>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</si>
  <si>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</si>
  <si>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</si>
  <si>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</si>
  <si>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</si>
  <si>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</si>
  <si>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</si>
  <si>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</si>
  <si>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</si>
  <si>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</si>
  <si>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</si>
  <si>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</si>
  <si>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</si>
  <si>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</si>
  <si>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</si>
  <si>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</si>
  <si>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</si>
  <si>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</si>
  <si>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</si>
  <si>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</si>
  <si>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</si>
  <si>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</si>
  <si>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</si>
  <si>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</si>
  <si>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</si>
  <si>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</si>
  <si>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</si>
  <si>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</si>
  <si>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</si>
  <si>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</si>
  <si>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</si>
  <si>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</si>
  <si>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</si>
  <si>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</si>
  <si>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</si>
  <si>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</si>
  <si>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</si>
  <si>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</si>
  <si>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</si>
  <si>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</si>
  <si>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</si>
  <si>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</si>
  <si>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</si>
  <si>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</si>
  <si>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</si>
  <si>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</si>
  <si>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</si>
  <si>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</si>
  <si>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</si>
  <si>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</si>
  <si>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</si>
  <si>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</si>
  <si>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</si>
  <si>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</si>
  <si>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</si>
  <si>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</si>
  <si>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</si>
  <si>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</si>
  <si>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</si>
  <si>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</si>
  <si>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</si>
  <si>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</si>
  <si>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</si>
  <si>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</si>
  <si>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</si>
  <si>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</si>
  <si>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</si>
  <si>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</si>
  <si>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</si>
  <si>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</si>
  <si>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</si>
  <si>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</si>
  <si>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</si>
  <si>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</si>
  <si>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</si>
  <si>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</si>
  <si>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</si>
  <si>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</si>
  <si>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</si>
  <si>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</si>
  <si>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</si>
  <si>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</si>
  <si>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</si>
  <si>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</si>
  <si>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</si>
  <si>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</si>
  <si>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</si>
  <si>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</si>
  <si>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</si>
  <si>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</si>
  <si>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</si>
  <si>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</si>
  <si>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</si>
  <si>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</si>
  <si>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</si>
  <si>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</si>
  <si>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</si>
  <si>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</si>
  <si>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</si>
  <si>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</si>
  <si>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</si>
  <si>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</si>
  <si>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</si>
  <si>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</si>
  <si>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</si>
  <si>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</si>
  <si>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</si>
  <si>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</si>
  <si>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</si>
  <si>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</si>
  <si>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</si>
  <si>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</si>
  <si>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</si>
  <si>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</si>
  <si>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</si>
  <si>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</si>
  <si>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</si>
  <si>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</si>
  <si>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</si>
  <si>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</si>
  <si>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</si>
  <si>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</si>
  <si>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</si>
  <si>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</si>
  <si>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</si>
  <si>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</si>
  <si>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</si>
  <si>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</si>
  <si>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</si>
  <si>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</si>
  <si>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</si>
  <si>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</si>
  <si>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</si>
  <si>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</si>
  <si>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</si>
  <si>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</si>
  <si>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</si>
  <si>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</si>
  <si>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</si>
  <si>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</si>
  <si>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</si>
  <si>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</si>
  <si>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</si>
  <si>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</si>
  <si>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</si>
  <si>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</si>
  <si>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</si>
  <si>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</si>
  <si>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</si>
  <si>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</si>
  <si>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</si>
  <si>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</si>
  <si>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</si>
  <si>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</si>
  <si>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</si>
  <si>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</si>
  <si>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</si>
  <si>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</si>
  <si>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</si>
  <si>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</si>
  <si>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</si>
  <si>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</si>
  <si>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</si>
  <si>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</si>
  <si>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</si>
  <si>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</si>
  <si>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</si>
  <si>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</si>
  <si>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</si>
  <si>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</si>
  <si>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</si>
  <si>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</si>
  <si>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</si>
  <si>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</si>
  <si>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</si>
  <si>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</si>
  <si>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</si>
  <si>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</si>
  <si>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</si>
  <si>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</si>
  <si>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</si>
  <si>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</si>
  <si>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</si>
  <si>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</si>
  <si>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</si>
  <si>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</si>
  <si>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</si>
  <si>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</si>
  <si>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</si>
  <si>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</si>
  <si>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</si>
  <si>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</si>
  <si>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</si>
  <si>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</si>
  <si>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</si>
  <si>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</si>
  <si>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</si>
  <si>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</si>
  <si>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</si>
  <si>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</si>
  <si>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</si>
  <si>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</si>
  <si>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</si>
  <si>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</si>
  <si>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</si>
  <si>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</si>
  <si>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</si>
  <si>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</si>
  <si>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</si>
  <si>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</si>
  <si>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</si>
  <si>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</si>
  <si>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</si>
  <si>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</si>
  <si>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</si>
  <si>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</si>
  <si>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</si>
  <si>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</si>
  <si>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</si>
  <si>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</si>
  <si>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</si>
  <si>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</si>
  <si>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</si>
  <si>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</si>
  <si>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</si>
  <si>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</si>
  <si>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</si>
  <si>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</si>
  <si>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</si>
  <si>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</si>
  <si>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</si>
  <si>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</si>
  <si>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</si>
  <si>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</si>
  <si>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</si>
  <si>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</si>
  <si>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</si>
  <si>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</si>
  <si>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</si>
  <si>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</si>
  <si>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</si>
  <si>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</si>
  <si>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</si>
  <si>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</si>
  <si>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</si>
  <si>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</si>
  <si>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</si>
  <si>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</si>
  <si>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</si>
  <si>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</si>
  <si>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</si>
  <si>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</si>
  <si>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</si>
  <si>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</si>
  <si>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</si>
  <si>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</si>
  <si>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</si>
  <si>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</si>
  <si>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</si>
  <si>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</si>
  <si>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</si>
  <si>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</si>
  <si>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</si>
  <si>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</si>
  <si>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</si>
  <si>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</si>
  <si>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</si>
  <si>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</si>
  <si>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</si>
  <si>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</si>
  <si>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</si>
  <si>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</si>
  <si>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</si>
  <si>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</si>
  <si>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</si>
  <si>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</si>
  <si>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</si>
  <si>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</si>
  <si>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</si>
  <si>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</si>
  <si>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</si>
  <si>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</si>
  <si>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</si>
  <si>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</si>
  <si>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</si>
  <si>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</si>
  <si>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</si>
  <si>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</si>
  <si>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</si>
  <si>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</si>
  <si>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</si>
  <si>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</si>
  <si>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</si>
  <si>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</si>
  <si>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</si>
  <si>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</si>
  <si>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</si>
  <si>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</si>
  <si>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</si>
  <si>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</si>
  <si>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</si>
  <si>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</si>
  <si>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</si>
  <si>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</si>
  <si>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</si>
  <si>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</si>
  <si>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</si>
  <si>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</si>
  <si>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</si>
  <si>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</si>
  <si>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</si>
  <si>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</si>
  <si>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</si>
  <si>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</si>
  <si>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</si>
  <si>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</si>
  <si>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</si>
  <si>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</si>
  <si>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</si>
  <si>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</si>
  <si>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</si>
  <si>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</si>
  <si>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</si>
  <si>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</si>
  <si>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</si>
  <si>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</si>
  <si>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</si>
  <si>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</si>
  <si>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</si>
  <si>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</si>
  <si>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</si>
  <si>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</si>
  <si>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</si>
  <si>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</si>
  <si>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</si>
  <si>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</si>
  <si>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</si>
  <si>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</si>
  <si>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</si>
  <si>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</si>
  <si>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</si>
  <si>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</si>
  <si>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</si>
  <si>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</si>
  <si>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</si>
  <si>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</si>
  <si>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</si>
  <si>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</si>
  <si>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</si>
  <si>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</si>
  <si>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</si>
  <si>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</si>
  <si>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</si>
  <si>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</si>
  <si>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</si>
  <si>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</si>
  <si>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</si>
  <si>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</si>
  <si>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</si>
  <si>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</si>
  <si>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</si>
  <si>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</si>
  <si>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</si>
  <si>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</si>
  <si>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</si>
  <si>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</si>
  <si>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</si>
  <si>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</si>
  <si>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</si>
  <si>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</si>
  <si>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</si>
  <si>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</si>
  <si>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</si>
  <si>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</si>
  <si>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</si>
  <si>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</si>
  <si>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</si>
  <si>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</si>
  <si>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</si>
  <si>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</si>
  <si>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</si>
  <si>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</si>
  <si>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</si>
  <si>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</si>
  <si>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</si>
  <si>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</si>
  <si>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</si>
  <si>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</si>
  <si>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</si>
  <si>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</si>
  <si>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</si>
  <si>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</si>
  <si>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</si>
  <si>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</si>
  <si>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</si>
  <si>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</si>
  <si>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</si>
  <si>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</si>
  <si>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</si>
  <si>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</si>
  <si>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</si>
  <si>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</si>
  <si>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</si>
  <si>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</si>
  <si>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</si>
  <si>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</si>
  <si>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</si>
  <si>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</si>
  <si>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</si>
  <si>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</si>
  <si>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</si>
  <si>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</si>
  <si>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</si>
  <si>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</si>
  <si>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</si>
  <si>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</si>
  <si>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</si>
  <si>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</si>
  <si>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</si>
  <si>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</si>
  <si>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</si>
  <si>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</si>
  <si>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</si>
  <si>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</si>
  <si>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</si>
  <si>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</si>
  <si>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</si>
  <si>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</si>
  <si>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</si>
  <si>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</si>
  <si>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</si>
  <si>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</si>
  <si>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</si>
  <si>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</si>
  <si>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</si>
  <si>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</si>
  <si>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</si>
  <si>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</si>
  <si>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</si>
  <si>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</si>
  <si>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</si>
  <si>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</si>
  <si>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</si>
  <si>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</si>
  <si>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</si>
  <si>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</si>
  <si>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</si>
  <si>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</si>
  <si>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</si>
  <si>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</si>
  <si>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</si>
  <si>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</si>
  <si>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</si>
  <si>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</si>
  <si>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</si>
  <si>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</si>
  <si>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</si>
  <si>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</si>
  <si>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</si>
  <si>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</si>
  <si>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</si>
  <si>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</si>
  <si>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</si>
  <si>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</si>
  <si>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</si>
  <si>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</si>
  <si>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</si>
  <si>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</si>
  <si>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</si>
  <si>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</si>
  <si>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</si>
  <si>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</si>
  <si>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</si>
  <si>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</si>
  <si>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</si>
  <si>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</si>
  <si>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</si>
  <si>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</si>
  <si>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</si>
  <si>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</si>
  <si>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</si>
  <si>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</si>
  <si>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</si>
  <si>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</si>
  <si>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</si>
  <si>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</si>
  <si>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</si>
  <si>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</si>
  <si>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</si>
  <si>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</si>
  <si>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</si>
  <si>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</si>
  <si>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</si>
  <si>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</si>
  <si>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</si>
  <si>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</si>
  <si>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</si>
  <si>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</si>
  <si>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</si>
  <si>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</si>
  <si>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</si>
  <si>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</si>
  <si>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</si>
  <si>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</si>
  <si>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</si>
  <si>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</si>
  <si>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</si>
  <si>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</si>
  <si>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</si>
  <si>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</si>
  <si>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</si>
  <si>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</si>
  <si>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</si>
  <si>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</si>
  <si>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</si>
  <si>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</si>
  <si>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</si>
  <si>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</si>
  <si>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</si>
  <si>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</si>
  <si>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</si>
  <si>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</si>
  <si>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</si>
  <si>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</si>
  <si>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</si>
  <si>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</si>
  <si>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</si>
  <si>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</si>
  <si>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</si>
  <si>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</si>
  <si>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</si>
  <si>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</si>
  <si>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</si>
  <si>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</si>
  <si>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</si>
  <si>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</si>
  <si>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</si>
  <si>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</si>
  <si>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</si>
  <si>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</si>
  <si>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</si>
  <si>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</si>
  <si>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</si>
  <si>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</si>
  <si>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</si>
  <si>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</si>
  <si>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</si>
  <si>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</si>
  <si>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</si>
  <si>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</si>
  <si>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</si>
  <si>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</si>
  <si>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</si>
  <si>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</si>
  <si>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</si>
  <si>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</si>
  <si>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</si>
  <si>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</si>
  <si>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</si>
  <si>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</si>
  <si>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</si>
  <si>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</si>
  <si>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</si>
  <si>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</si>
  <si>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</si>
  <si>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</si>
  <si>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</si>
  <si>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</si>
  <si>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</si>
  <si>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</si>
  <si>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</si>
  <si>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</si>
  <si>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</si>
  <si>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</si>
  <si>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</si>
  <si>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</si>
  <si>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</si>
  <si>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</si>
  <si>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</si>
  <si>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</si>
  <si>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</si>
  <si>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</si>
  <si>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</si>
  <si>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</si>
  <si>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</si>
  <si>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</si>
  <si>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</si>
  <si>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</si>
  <si>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</si>
  <si>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</si>
  <si>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</si>
  <si>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</si>
  <si>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</si>
  <si>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</si>
  <si>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</si>
  <si>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</si>
  <si>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</si>
  <si>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</si>
  <si>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</si>
  <si>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</si>
  <si>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</si>
  <si>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</si>
  <si>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</si>
  <si>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</si>
  <si>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</si>
  <si>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</si>
  <si>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</si>
  <si>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</si>
  <si>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</si>
  <si>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</si>
  <si>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</si>
  <si>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</si>
  <si>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</si>
  <si>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</si>
  <si>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</si>
  <si>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</si>
  <si>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</si>
  <si>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</si>
  <si>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</si>
  <si>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</si>
  <si>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</si>
  <si>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</si>
  <si>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</si>
  <si>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</si>
  <si>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</si>
  <si>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</si>
  <si>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</si>
  <si>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</si>
  <si>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</si>
  <si>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</si>
  <si>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</si>
  <si>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</si>
  <si>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</si>
  <si>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</si>
  <si>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</si>
  <si>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</si>
  <si>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</si>
  <si>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</si>
  <si>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</si>
  <si>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</si>
  <si>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</si>
  <si>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</si>
  <si>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</si>
  <si>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</si>
  <si>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</si>
  <si>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</si>
  <si>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</si>
  <si>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</si>
  <si>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</si>
  <si>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</si>
  <si>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</si>
  <si>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</si>
  <si>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</si>
  <si>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</si>
  <si>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</si>
  <si>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</si>
  <si>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</si>
  <si>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</si>
  <si>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</si>
  <si>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</si>
  <si>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</si>
  <si>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</si>
  <si>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</si>
  <si>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</si>
  <si>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</si>
  <si>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</si>
  <si>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</si>
  <si>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</si>
  <si>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</si>
  <si>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</si>
  <si>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</si>
  <si>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</si>
  <si>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</si>
  <si>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</si>
  <si>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</si>
  <si>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</si>
  <si>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</si>
  <si>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</si>
  <si>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</si>
  <si>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</si>
  <si>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</si>
  <si>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</si>
  <si>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</si>
  <si>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</si>
  <si>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</si>
  <si>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</si>
  <si>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</si>
  <si>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</si>
  <si>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</si>
  <si>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</si>
  <si>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</si>
  <si>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</si>
  <si>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</si>
  <si>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</si>
  <si>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</si>
  <si>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</si>
  <si>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</si>
  <si>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</si>
  <si>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</si>
  <si>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</si>
  <si>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</si>
  <si>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</si>
  <si>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</si>
  <si>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</si>
  <si>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</si>
  <si>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</si>
  <si>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</si>
  <si>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</si>
  <si>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</si>
  <si>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</si>
  <si>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</si>
  <si>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</si>
  <si>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</si>
  <si>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</si>
  <si>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</si>
  <si>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</si>
  <si>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</si>
  <si>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</si>
  <si>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</si>
  <si>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</si>
  <si>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</si>
  <si>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</si>
  <si>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</si>
  <si>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</si>
  <si>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</si>
  <si>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</si>
  <si>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</si>
  <si>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</si>
  <si>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</si>
  <si>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</si>
  <si>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</si>
  <si>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</si>
  <si>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</si>
  <si>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</si>
  <si>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</si>
  <si>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</si>
  <si>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</si>
  <si>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</si>
  <si>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</si>
  <si>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</si>
  <si>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</si>
  <si>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</si>
  <si>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</si>
  <si>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</si>
  <si>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</si>
  <si>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</si>
  <si>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</si>
  <si>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</si>
  <si>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No</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</si>
  <si>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</si>
  <si>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</si>
  <si>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</si>
  <si>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</si>
  <si>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</si>
  <si>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</si>
  <si>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</si>
  <si>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</si>
  <si>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</si>
  <si>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</si>
  <si>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</si>
  <si>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</si>
  <si>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</si>
  <si>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</si>
  <si>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</si>
  <si>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</si>
  <si>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</si>
  <si>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</si>
  <si>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</si>
  <si>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</si>
  <si>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</si>
  <si>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</si>
  <si>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</si>
  <si>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</si>
  <si>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</si>
  <si>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</si>
  <si>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</si>
  <si>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</si>
  <si>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</si>
  <si>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</si>
  <si>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</si>
  <si>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</si>
  <si>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</si>
  <si>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</si>
  <si>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</si>
  <si>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</si>
  <si>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</si>
  <si>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</si>
  <si>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</si>
  <si>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</si>
  <si>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</si>
  <si>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</si>
  <si>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</si>
  <si>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</si>
  <si>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</si>
  <si>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</si>
  <si>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</si>
  <si>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</si>
  <si>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</si>
  <si>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</si>
  <si>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</si>
  <si>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</si>
  <si>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</si>
  <si>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</si>
  <si>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</si>
  <si>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</si>
  <si>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</si>
  <si>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</si>
  <si>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</si>
  <si>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</si>
  <si>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</si>
  <si>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</si>
  <si>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</si>
  <si>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</si>
  <si>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</si>
  <si>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</si>
  <si>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</si>
  <si>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</si>
  <si>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</si>
  <si>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</si>
  <si>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</si>
  <si>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</si>
  <si>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</si>
  <si>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</si>
  <si>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</si>
  <si>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</si>
  <si>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</si>
  <si>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</si>
  <si>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</si>
  <si>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</si>
  <si>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</si>
  <si>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</si>
  <si>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</si>
  <si>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</si>
  <si>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</si>
  <si>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</si>
  <si>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</si>
  <si>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</si>
  <si>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</si>
  <si>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</si>
  <si>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</si>
  <si>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</si>
  <si>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</si>
  <si>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</si>
  <si>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</si>
  <si>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</si>
  <si>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</si>
  <si>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</si>
  <si>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</si>
  <si>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</si>
  <si>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</si>
  <si>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</si>
  <si>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</si>
  <si>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</si>
  <si>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</si>
  <si>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</si>
  <si>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</si>
  <si>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</si>
  <si>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</si>
  <si>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</si>
  <si>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</si>
  <si>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</si>
  <si>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</si>
  <si>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</si>
  <si>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</si>
  <si>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</si>
  <si>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</si>
  <si>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</si>
  <si>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</si>
  <si>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</si>
  <si>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</si>
  <si>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</si>
  <si>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</si>
  <si>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</si>
  <si>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</si>
  <si>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</si>
  <si>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</si>
  <si>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</si>
  <si>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</si>
  <si>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</si>
  <si>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</si>
  <si>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</si>
  <si>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</si>
  <si>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</si>
  <si>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</si>
  <si>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</si>
  <si>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</si>
  <si>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</si>
  <si>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</si>
  <si>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</si>
  <si>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</si>
  <si>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</si>
  <si>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</si>
  <si>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</si>
  <si>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</si>
  <si>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</si>
  <si>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</si>
  <si>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</si>
  <si>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</si>
  <si>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</si>
  <si>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</si>
  <si>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</si>
  <si>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</si>
  <si>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</si>
  <si>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</si>
  <si>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</si>
  <si>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</si>
  <si>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</si>
  <si>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</si>
  <si>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</si>
  <si>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</si>
  <si>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</si>
  <si>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</si>
  <si>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</si>
  <si>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</si>
  <si>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</si>
  <si>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</si>
  <si>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</si>
  <si>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</si>
  <si>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</si>
  <si>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</si>
  <si>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</si>
  <si>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</si>
  <si>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</si>
  <si>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</si>
  <si>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</si>
  <si>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</si>
  <si>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</si>
  <si>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</si>
  <si>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</si>
  <si>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</si>
  <si>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</si>
  <si>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</si>
  <si>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</si>
  <si>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</si>
  <si>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</si>
  <si>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</si>
  <si>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</si>
  <si>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</si>
  <si>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</si>
  <si>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</si>
  <si>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</si>
  <si>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</si>
  <si>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</si>
  <si>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</si>
  <si>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</si>
  <si>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</si>
  <si>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</si>
  <si>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</si>
  <si>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</si>
  <si>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</si>
  <si>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</si>
  <si>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</si>
  <si>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</si>
  <si>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</si>
  <si>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</si>
  <si>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</si>
  <si>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</si>
  <si>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</si>
  <si>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</si>
  <si>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</si>
  <si>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</si>
  <si>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</si>
  <si>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</si>
  <si>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</si>
  <si>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</si>
  <si>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</si>
  <si>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</si>
  <si>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</si>
  <si>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</si>
  <si>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</si>
  <si>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</si>
  <si>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</si>
  <si>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</si>
  <si>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</si>
  <si>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</si>
  <si>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</si>
  <si>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</si>
  <si>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</si>
  <si>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</si>
  <si>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</si>
  <si>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</si>
  <si>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</si>
  <si>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</si>
  <si>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</si>
  <si>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</si>
  <si>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</si>
  <si>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</si>
  <si>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</si>
  <si>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</si>
  <si>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</si>
  <si>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</si>
  <si>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</si>
  <si>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</si>
  <si>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</si>
  <si>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</si>
  <si>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</si>
  <si>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</si>
  <si>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</si>
  <si>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</si>
  <si>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</si>
  <si>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</si>
  <si>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</si>
  <si>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</si>
  <si>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</si>
  <si>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</si>
  <si>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</si>
  <si>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</si>
  <si>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</si>
  <si>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</si>
  <si>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</si>
  <si>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</si>
  <si>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</si>
  <si>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</si>
  <si>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</si>
  <si>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</si>
  <si>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</si>
  <si>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</si>
  <si>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</si>
  <si>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</si>
  <si>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</si>
  <si>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</si>
  <si>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</si>
  <si>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</si>
  <si>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</si>
  <si>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</si>
  <si>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</si>
  <si>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</si>
  <si>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</si>
  <si>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</si>
  <si>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</si>
  <si>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</si>
  <si>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</si>
  <si>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</si>
  <si>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</si>
  <si>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</si>
  <si>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</si>
  <si>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</si>
  <si>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</si>
  <si>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</si>
  <si>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</si>
  <si>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</si>
  <si>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</si>
  <si>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</si>
  <si>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</si>
  <si>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</si>
  <si>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</si>
  <si>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</si>
  <si>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</si>
  <si>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</si>
  <si>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</si>
  <si>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</si>
  <si>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</si>
  <si>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</si>
  <si>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</si>
  <si>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</si>
  <si>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</si>
  <si>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</si>
  <si>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</si>
  <si>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</si>
  <si>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</si>
  <si>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</si>
  <si>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</si>
  <si>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</si>
  <si>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</si>
  <si>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</si>
  <si>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</si>
  <si>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</si>
  <si>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</si>
  <si>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</si>
  <si>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</si>
  <si>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</si>
  <si>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</si>
  <si>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</si>
  <si>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</si>
  <si>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</si>
  <si>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</si>
  <si>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</si>
  <si>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</si>
  <si>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</si>
  <si>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</si>
  <si>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</si>
  <si>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</si>
  <si>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</si>
  <si>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</si>
  <si>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</si>
  <si>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</si>
  <si>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</si>
  <si>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</si>
  <si>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</si>
  <si>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</si>
  <si>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</si>
  <si>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</si>
  <si>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</si>
  <si>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</si>
  <si>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</si>
  <si>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</si>
  <si>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</si>
  <si>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</si>
  <si>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</si>
  <si>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</si>
  <si>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</si>
  <si>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</si>
  <si>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</si>
  <si>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</si>
  <si>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</si>
  <si>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</si>
  <si>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</si>
  <si>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</si>
  <si>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</si>
  <si>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</si>
  <si>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</si>
  <si>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</si>
  <si>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</si>
  <si>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</si>
  <si>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</si>
  <si>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</si>
  <si>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</si>
  <si>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</si>
  <si>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</si>
  <si>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</si>
  <si>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</si>
  <si>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</si>
  <si>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</si>
  <si>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</si>
  <si>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</si>
  <si>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</si>
  <si>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</si>
  <si>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</si>
  <si>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</si>
  <si>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</si>
  <si>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</si>
  <si>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</si>
  <si>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</si>
  <si>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</si>
  <si>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</si>
  <si>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</si>
  <si>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</si>
  <si>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</si>
  <si>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</si>
  <si>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</si>
  <si>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</si>
  <si>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</si>
  <si>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</si>
  <si>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</si>
  <si>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</si>
  <si>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</si>
  <si>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CSP-owned</t>
  </si>
  <si>
    <t>Pexip has estabished and formalized a set of documented information that is approved, communicated, implemented, evaluated, and maintained around its audit and assurance program.</t>
  </si>
  <si>
    <t>These documented information are reviewed and updated on an annual basis.</t>
  </si>
  <si>
    <t>In compliance with the ISO 27001:2013 requirements, Pexip undergo independent audit and assurance assessments atleast twice a year.</t>
  </si>
  <si>
    <t>ISO 27001:2013 is a risk-based approach. Internal and External audits are focused on assets and areas of the organization that have higher risk exposure.</t>
  </si>
  <si>
    <t>Validation of compliance against relevant standards, regulations, legal/contractual,
and statutory requirements are reflected in the audit report.</t>
  </si>
  <si>
    <t>Pexip Security and Privacy Compliance team is responsible in managing and running Pexip's audit management process that covers  audit planning,
risk analysis, security control assessments, conclusions, remediation schedules, report generation, and reviews of past reports and recording supporting evidence.</t>
  </si>
  <si>
    <t>Pexip has established a process to manage all its corrective action plan to remediate audit findings. Corrective action plan are recorded, tracked, monitored and maintained in an internal system.</t>
  </si>
  <si>
    <t>Corrective action plan is communicated, discussed, evaluated and agreed by relevant parties within Pexip prior to execution and implementation.</t>
  </si>
  <si>
    <t>Application security policies and procedures have been established, documented, approved, communicated, applied, evaluated, and maintained to guide appropriate planning, delivery, and support of the organization's application security capabilities.</t>
  </si>
  <si>
    <t>Policies and procedures are updated annually or when there is significant change/s occur.</t>
  </si>
  <si>
    <t>Technical and operational metrics are defined and implemented according to
business objectives, security requirements, and compliance obligations.</t>
  </si>
  <si>
    <t>PoP is used to deploy standardized services.</t>
  </si>
  <si>
    <t>Part of the deployment is automated.</t>
  </si>
  <si>
    <t>Application security vulnerabilities are remediated following defined processes.</t>
  </si>
  <si>
    <t>Pexip has estabished and formalized a set of documented information that is approved, communicated, implemented, evaluated, and maintained around its business continuity program.</t>
  </si>
  <si>
    <t>Shared CSP and CSC</t>
  </si>
  <si>
    <t>Pexip's business continuity plan and operational resiliency strategies are crafted based on any incident directly or indirectly that could result in a significant decrease or cessation in the work capacity of any of our business function.</t>
  </si>
  <si>
    <t>CSCs are recommended to come up with their own business continuity and operational resiliency strategies to mitigate risk of operational disruption around the use of CSP.</t>
  </si>
  <si>
    <t>Pexip has developed different continuity and recovery strategies to withstand different scenarios that may disrupt business operation.</t>
  </si>
  <si>
    <t xml:space="preserve">CSC are recommended to have their own continuity and recovery strategy for application / tools they are using in the event of system downtime. </t>
  </si>
  <si>
    <t>Semi annual BCP Tabletop exercise is performed which includes testing of current operational resilience strategies covering a multitude of processes across different departments. The result is assessed and evaluated creating improvement opportunity which is actioned, updated and reflected in our business continuity plan.</t>
  </si>
  <si>
    <t>There are different documentations Pexip has developed to identify and tailor fit our business continuity and operational resilience plans.</t>
  </si>
  <si>
    <t>Pexip's Business Continuity Plan document is shared as needed or when requested by authorized stakeholders outside of the organization under an NDA.</t>
  </si>
  <si>
    <t>Business Continuity Plan document is reviewed and updated on an annual basis, or when needed.</t>
  </si>
  <si>
    <t>Pexip conducts BCP testing and tabletop exercise atleast twice annually or when a significant change occur.</t>
  </si>
  <si>
    <t>CSC should conduct their BCP test based on the internally defined plan and strategies.</t>
  </si>
  <si>
    <t xml:space="preserve">Pexip's Business Continuity Plan includes communication plan that establishes a clear guidelines and procedure on how communication will be handled in the event of any operational disruptive incident. 
</t>
  </si>
  <si>
    <t>Cloud data are periodically backed up.</t>
  </si>
  <si>
    <t>The confidentiality, integrity, and availability of backup is data ensured.</t>
  </si>
  <si>
    <t>Backups can be restored appropriately for resiliency.</t>
  </si>
  <si>
    <t xml:space="preserve">Disaster response plan is incorporated in the existing business continuity plan that is reviewed and evaluated once a year at the minimum. </t>
  </si>
  <si>
    <t>Disaster response plan is reviewed annually and updated when needed.</t>
  </si>
  <si>
    <t>Pexip performs regular testing of its disaster response plan, twice a year, or when significant change occur.</t>
  </si>
  <si>
    <t>Business-critical equipment supplemented with redundant equipment independently are located at a reasonable minimum distance in accordance with applicable industry standards.</t>
  </si>
  <si>
    <t>Pexip has established a risk management policy and procedure that covers risks associated with changing organizational
assets including applications, systems, infrastructure, configuration.</t>
  </si>
  <si>
    <t>There is a defined quality change control, approval and testing process (with established baselines, testing, and release standards) followed.</t>
  </si>
  <si>
    <t>Least privileged access &amp; RBAC controls are in place.</t>
  </si>
  <si>
    <t>Only notification, no authorization. Customers are notified when changes are made through status.pexip.com and help.pexip.com</t>
  </si>
  <si>
    <t>Only at the service level, not at the configuration level</t>
  </si>
  <si>
    <t>There is a procedure implemented to manage exceptions, including emergencies, in the change and configuration process that is also covered in the incident management process.</t>
  </si>
  <si>
    <t>Policy exception is covered in the Risk Management Policy and procedure.</t>
  </si>
  <si>
    <t>There is an established Encryption Policy that is documented, approved, communicated, applied, evaluated, and maintained.</t>
  </si>
  <si>
    <t>Encryption Policy is reviewed annually and updated to reflect the findings of the review. It will also be reviewed following a major incident which requires a review of this document, and or a major change which impacts this document.</t>
  </si>
  <si>
    <t>Refer to CDR, media and signaling data are both encrypted using AES256 &amp; TLS1.2 for both data at-rest and in-transit.</t>
  </si>
  <si>
    <t>Appropriate data protection encryption algorithms are used covering data classification, its associated risks, and encryption technology.</t>
  </si>
  <si>
    <t>Changes to the cryptography, encryption, and key management technology are reviewed, approved, implemented and communicated.</t>
  </si>
  <si>
    <t>Cryptography, encryption, and key management risks are covered in the risk assessment performed on an annual basis at the minimum.</t>
  </si>
  <si>
    <t>Encryption and key management systems, policies, and processes audited  as part of the ISO 27001 requirements.</t>
  </si>
  <si>
    <t>Encryption Policy is reviewed annually and updated to reflect the findings of the review. It will also be reviewed following a major incident which requires a review of this document, and or a major change which impacts this document. Internal and external audit is also performed covering this domain as part of the ISO 27001 requirements.</t>
  </si>
  <si>
    <t>Cryptographic keys are generated using industry-accepted and approved cryptographic libraries that specify algorithm strength and random number generator specifications.</t>
  </si>
  <si>
    <t xml:space="preserve">Access to the platform is restricted to personalized keys which are centrally managed. </t>
  </si>
  <si>
    <t>Use of TLS and keys are not rotated.</t>
  </si>
  <si>
    <t>Personalized keys are revoked and removed when an entity is no longer part of the organization per defined, implemented, and evaluated processes, procedures  and technical measures to include legal and regulatory requirement provisions.</t>
  </si>
  <si>
    <t>There is a documented process, procedure and technical measures to destroy unneeded keys use to access the system that is defined, implemented and evaluated to address key destruction outside secure environments. Pexip Service does not use Hardware Security Modules (HSMs).</t>
  </si>
  <si>
    <t>There is a process, procedure, and technical measure to create keys in a pre-activated state (i.e., when they have been generated but not authorized for use).</t>
  </si>
  <si>
    <t>Pexip has implemented a process, procedures, and technical measures to monitor, review and approve
key transitions (e.g., from any state to/from suspension) being defined, implemented, and evaluated to include legal and regulatory requirement provisions.</t>
  </si>
  <si>
    <t>Pexip has implemented a process, procedures, and technical measuresto deactivate keys (at the
time of their expiration date) defined, implemented, and evaluated to include legal and regulatory requirement provisions.</t>
  </si>
  <si>
    <t>We store and archive keys in an internal tool within Pexip.</t>
  </si>
  <si>
    <t>There is a process, procedure, and technical measures to encrypt information in specific scenarios (e.g., backup) defined, implemented, and
evaluated to include legal and regulatory requirement provisions.</t>
  </si>
  <si>
    <t>There is a key management system process, procedure, and technical measures defined, implemented, and evaluated to track and report all cryptographic materials and status changes that include legal and regulatory requirements provisions i.e. GDPR</t>
  </si>
  <si>
    <t xml:space="preserve">Pexip has established, documented, approved, communicated, enforced,
and maintained a policy and procedures for the secure disposal of equipment. </t>
  </si>
  <si>
    <t>There is a data destruction procedure applied that renders information recovery information impossible if equipment is not physically destroyed that is being followed within Pexip.</t>
  </si>
  <si>
    <t>Policies and procedures for the secure disposal of equipment used outside
the organization's premises reviewed and updated at least annually.</t>
  </si>
  <si>
    <t>NA</t>
  </si>
  <si>
    <t>3rd-party outsourced</t>
  </si>
  <si>
    <t>Outsourced to a third party.</t>
  </si>
  <si>
    <t>Pexip has established, documented, approved, communicated,
enforced, and maintained policies and procedures for maintaining a safe and secure working environment
(in offices, rooms, and facilities).</t>
  </si>
  <si>
    <t>These policies and procedures for maintaining safe, secure working environments (e.g., offices, rooms) are reviewed and updated at least annually.</t>
  </si>
  <si>
    <t>Pexip classifies its physical and logical assets that commensurate the different business risks associated with it.</t>
  </si>
  <si>
    <t>Relevant physical and logical assets in Pexip are cataloged and tracked within a secured system.</t>
  </si>
  <si>
    <t>Physical security perimeters are established between administrative and business areas, data storage, and processing facilities at Pexip.</t>
  </si>
  <si>
    <t>Equipment identification is used as a method for connection authentication in the Pexip network.</t>
  </si>
  <si>
    <t>Data Center management is outsourced to different third parties.</t>
  </si>
  <si>
    <t xml:space="preserve">Pexip has developed a documented, approved and enforced Information Classification and Acceptable use of Assets Policy to ensure protection and handling of data is in line with applicable laws and regulations and risk levels. </t>
  </si>
  <si>
    <t>Pexip's Privacy related documents are reviewed annually and updated  to reflect the findings of the review. It will also be reviewed following a major incident which requires a review of all privacy related documents, and or a major change which impacts all documents.</t>
  </si>
  <si>
    <t>Pexip has developed a procedure around disposal of media and secure deletion following industry-accepted methods for secure data disposal.</t>
  </si>
  <si>
    <t>An asset register is maintained and reviewed annually that captures data owned and maintained by different departments at Pexip.</t>
  </si>
  <si>
    <t xml:space="preserve">Pexip has established a four-tier classification scheme to protect information according to risk levels. The information classification scheme allows Pexip to select appropriate security controls and balance protection needs with costs and business efficiencies. </t>
  </si>
  <si>
    <t>Data ownership and management is part of the asset inventory process which is documented, reviewed and updated atleast once a year.</t>
  </si>
  <si>
    <t>Pexip has established a documented Guidance, Best Practices and Recommended Requirements for Secure Application and System Development that is aimed to provide security and privacy principles and practices that should be employed to produce secure applications and systems by design.</t>
  </si>
  <si>
    <t>Systems' privacy settings are configured by default (least priveleged and RBAC) and according to all applicable
laws and regulations.</t>
  </si>
  <si>
    <t>Pexip is required to implement Privacy by Design measures when Processing Personal Data by implementing appropriate technical and organizsational measures (like Pseudonymizsation) in an effective manner, to ensure compliance with data privacy principles. An approved and documented privacy standard that covers implementation of data protection impact assessment (DPIA) is available and communicated across the organization.</t>
  </si>
  <si>
    <t>CSC should conduct data protection impact assessment when engaging a vendor where services provided involves processing of information.</t>
  </si>
  <si>
    <t xml:space="preserve">Pexip has established a formalized and documented privacy standard Pexip must follow when requesting, obtaining, handling, processing, transporting or storing personal data in the course of operations and activities, including customer personal data, supplier personal data and employee personal data. The privacy principles articulated in the standard are derived from data protection laws and regulations, such as but not limited to, the General Data Protection Regulation and the UK’s Data Protection Act of 2018.  </t>
  </si>
  <si>
    <t>Pexip's Data Subject Request Procedure document sets out procedures and technical measures when responding to data subjects’ requests under the General Data Protection Regulation ((EU) 2016/679) (GDPR) data subjects have the right to:
- Access their personal data (Article 15).
- Rectify their personal data (Article 16).
- Have their personal data erased (Article 17).
- Restrict the processing of their personal data (Article 18).
- Receive and transmit their personal data (the right to portability) (Article 20).
- Object to the processing of their personal data (Article 21).
- Not be subject to automated decision-making (Article 22).</t>
  </si>
  <si>
    <t xml:space="preserve">Pexip's Data Subject Request Procedure document sets out procedures and technical measures for ensuring data subject are provided with the information on the purposes of the processing in a concise, transparent, intelligible and easily accessible form, using clear and plain language, in writing or by other (including electronic) means. </t>
  </si>
  <si>
    <t xml:space="preserve">Pexip's Data Subject Request Procedure document sets out procedures and technical measures for the transfer and sub-processing of personal data within the service supply chain. </t>
  </si>
  <si>
    <t>Whenever Pexip collects Personal Data directly from Data Subjects, including for human resources or employment purposes, the company must provide the Data Subject with all the information required by the GDPR including the identity of the Controller and Security and Compliance Manager, how and why we will use, Process, disclose, protect and retain that Personal Data through a Privacy Notice which must be presented when the Data Subject first provides the Personal Data. This information are defined in Pexip's Privacy Standard.</t>
  </si>
  <si>
    <t>No production data is used in the test environment.</t>
  </si>
  <si>
    <t>Pexip has established a documented policy and procedures on internal data retention that is implemented to ensure retention schedules for data are defined, documented and aligned to requirements relating to regulated data in accordance with applicable laws and regulation.</t>
  </si>
  <si>
    <t>Technical measures are established and implemented in a defined process that is documented to protect sensitive data throughout its lifecycle.</t>
  </si>
  <si>
    <t xml:space="preserve">We have a Policy for Handling Law Enforcement Requests that is still in draft and have yet to be published. </t>
  </si>
  <si>
    <t xml:space="preserve">Pexip's Data Processing Agreement (DPA) indicate the notification requirement by it's customers in the event of any security incident.
</t>
  </si>
  <si>
    <t>There are processes, procedures, and technical measures defined and implemented to specify and document physical data locations, including locales where data is processed or backed up.</t>
  </si>
  <si>
    <t>Pexip organizational leadership team has established, documented, approved, communicated, applied, evaluated, and maintained a wide array of policies and procedures to govern its information security program.</t>
  </si>
  <si>
    <t>All policies and procedures are reviewed annually and updated to reflect the findings of the review. It will also be reviewed following a major incident which requires a review of policies and procedures, and or a major change which impacts any of our policies and procedures.</t>
  </si>
  <si>
    <t>Pexip has established a formal, documented, and leadership-sponsored risk management policy and procedures for identification, evaluation, ownership, treatment, and acceptance of cloud security and privacy risks.</t>
  </si>
  <si>
    <t>Pexip Risk Management Policy and procedures are reviewed annually and updated to reflect the findings of the review. It will also be reviewed following a major incident which requires a review of the documents, and or a major change which impacts the policy and procedure.</t>
  </si>
  <si>
    <t>Pexip is an ISO 27001:2013 certified organization that has a robust Information Security Management System to govern its information security program.</t>
  </si>
  <si>
    <t>Pexip is committed to managing its information security responsibilities by allocating appropriate information security roles and responsibilities defined and documented in its Organisation of Information Security document.</t>
  </si>
  <si>
    <t>Pexip is required to maintain compliance with legal and regulatory obligations relevant to the organization in the field of information security and personal data protection, as well as with contractual obligations. To ensure compliance with information security requirements, Pexip maintains a procedure for identifying requirements and interested parties to its management system and a record of the interested parties and their requirements.</t>
  </si>
  <si>
    <t>Contact Is established and maintained with cloud-related special interest
groups such as NCSC and other relevant entities.</t>
  </si>
  <si>
    <t xml:space="preserve">Pexip has partnered with a supplier to perform background checks. </t>
  </si>
  <si>
    <t>Background verification policies and procedures are designed according to
local laws, regulations, ethics, and contractual constraints and proportional
to the data classification to be accessed, business requirements, and acceptable
risk.</t>
  </si>
  <si>
    <t>Rules for the acceptable use of assets are documented within the Acceptable Use Policy. This policy is part of the onboarding package and is always available within the online ISMS .</t>
  </si>
  <si>
    <t>Pexip leadership has established policy requiring Information Security and Data Privacy training to its workforce members when they join the organisation and when changes to privacy regulations or security practices require training updates.</t>
  </si>
  <si>
    <t>Details/guidance for handling of assets are described within the Information classification policy The procedures are posted to the online ISMS</t>
  </si>
  <si>
    <t>Pexip maintains termination and change of employment procedures in order to ensure that employees, contractors and third-party users exit their role in the organization in an orderly and consistent manner. These include communication requirements (confidentiality reminders, internal and external communications as required, debrief interviews and transfers of knowledge), removal of access, and return of assets.
HR manages offboarding checklists from within their management system which assigns and tracks all offboarding tasks to ensure assets are collected, access cards are collected, and all accounts are deactivated.</t>
  </si>
  <si>
    <t>Pexip's employment contracts include requirements relating to confidentiality, intellectual property and discipline.</t>
  </si>
  <si>
    <t>Pexip provides privileged access on least privilege and need to know, which results in access to production data not being accessible to new hires.
Manual process is utilised on a service by service case to view, revoke and assign privileged access.</t>
  </si>
  <si>
    <t>Requirements for non-disclosure/confidentiality agreements reflecting organizational data protection needs and operational details are identified, documented, and reviewed at planned intervals.</t>
  </si>
  <si>
    <t>Pexip leadership has established policy requiring Information Security and Data Privacy training to its workforce members when they join the organisation and when changes to privacy regulations or security practices require training updates.
Managers in cooperation with the human resources team ensure workforce members are provided with the appropriate training when they join the organisation.</t>
  </si>
  <si>
    <t>Regular security awareness training updates are provided.</t>
  </si>
  <si>
    <t>Pexip provides privileged access on least privilege and need to know, which results in access to production data not being accessible to new hires.</t>
  </si>
  <si>
    <t>Pexip provides privileged access on least privilege and need to know, which results in access to production data not being accessible to new hires. Pexip's workflows for management of secret authentication specify the review period for user access rights, including the reactive review following an incident, review following role change and periodic reviews by asset owners and managers.</t>
  </si>
  <si>
    <t>Management are required to ensure workforce members within their purview:
-- comply with the privacy and security standards at Pexip; -- understand their roles and responsibilities; and
-- maintain required competencies to fulfil their job duties.
Pexip's Human Resource Security procedures defines and communicates management responsibilities for monitoring and enforcing policies and procedures.</t>
  </si>
  <si>
    <t>Identity and access management policies and procedures are established, documented, approved, communicated, implemented, applied, evaluated, and maintained.</t>
  </si>
  <si>
    <t>Identity and access management policies and procedures reviewed and updated
at least annually.</t>
  </si>
  <si>
    <t>Strong password policies and procedures established, documented, approved,
communicated, implemented, applied, evaluated, and maintained.</t>
  </si>
  <si>
    <t>Strong password policies and procedures are reviewed and updated at least annually.</t>
  </si>
  <si>
    <t>System identity information and levels of access is managed, stored, and reviewed.</t>
  </si>
  <si>
    <t>The separation of duties principle is  employed when implementing information system access.</t>
  </si>
  <si>
    <t>The least privilege principle is employed when implementing information system
access.</t>
  </si>
  <si>
    <t>User access provisioning process is defined and implemented which authorizes, records, and communicates data and assets access changes.</t>
  </si>
  <si>
    <t>There is a process in place to de-provision or modify the access, in a timely manner, of movers / leavers or system identity changes, to effectively adopt and communicate identity and access management policies.</t>
  </si>
  <si>
    <t>Reviews and revalidation of user access for least privilege and separation
of duties completed with a frequency that commensurate with Pexip's risk tolerance.</t>
  </si>
  <si>
    <t>The processes, procedures, and technical measures for the segregation of privileged access roles are defined, implemented, and evaluated such that administrative data access, encryption, key management capabilities, and logging capabilities are distinct and separate.</t>
  </si>
  <si>
    <t>An access process is defined and implemented to ensure privileged access roles and rights are granted for a limited period.</t>
  </si>
  <si>
    <t>Pexip has implemented procedures to ensure segregation of privileged
access roles are defined and enforced.</t>
  </si>
  <si>
    <t>Pexip does not grant customer access to anything deemed high risk.</t>
  </si>
  <si>
    <t>There is are processes, procedures, and technical measures to ensure the logging infrastructure is "read-only" for all with write access that is defined, implemented, and evaluated.</t>
  </si>
  <si>
    <t>No configuration to disable read only in the logging infrastructure at Pexip.</t>
  </si>
  <si>
    <t>There are processes, procedures, and technical measures that ensure users are identifiable through unique identification (or can associate individuals with user identification usage) defined, implemented, and evaluated.</t>
  </si>
  <si>
    <t>Pexip has established processes, procedures, and technical measures for authenticating access to systems, application, and data assets including multifactor authentication
for a least-privileged user and sensitive data access that is defined, implemented, and evaluated.</t>
  </si>
  <si>
    <t>Digital certificates are in place.</t>
  </si>
  <si>
    <t>Processes, procedures, and technical measures for the secure management
of passwords are defined, implemented, and evaluated.</t>
  </si>
  <si>
    <t>There are  processes, procedures, and technical measures to verify access to data and system functions that is authorized, defined, implemented, and evaluated.</t>
  </si>
  <si>
    <t>There is a Network Security Policy that is established, documented, approved, communicated, applied, evaluated, and maintained for communications between application services.</t>
  </si>
  <si>
    <t>Cryptographically secure and standardized network protocols are implemented for the management, import, and export of data.</t>
  </si>
  <si>
    <t>Areements include provisions specifying CSC data access upon contract termination, and have the following
a. Duration data will be stored
b. Scope of the data retained and made available to the CSCs
c. Data deletion policy</t>
  </si>
  <si>
    <t>Infrastructure and virtualization security policies and procedures are established,
documented, approved, communicated, applied, evaluated, and maintained.</t>
  </si>
  <si>
    <t>Infrastructure and virtualization security policies and procedures are reviewed
and updated at least annually.</t>
  </si>
  <si>
    <t>Resource availability, quality, and capacity are planned and monitored in a
way that delivers required system performance, as determined by the business.</t>
  </si>
  <si>
    <t>Communications between environments are monitored.</t>
  </si>
  <si>
    <t>Communications between environments are encrypted.</t>
  </si>
  <si>
    <t>Communications between environments are restricted to only authenticated and
authorized connections, as justified by the business.</t>
  </si>
  <si>
    <t>Pexip's network configurations reviewed in an on-going basis.</t>
  </si>
  <si>
    <t>Network configurations are supported by the documented justification of all
allowed services, protocols, ports, and compensating controls.</t>
  </si>
  <si>
    <t>All host and guest OS, hypervisor, or infrastructure control plane hardened
(according to their respective best practices) and supported by technical controls as part of a security baseline.</t>
  </si>
  <si>
    <t>Production and non-production environments are separated.</t>
  </si>
  <si>
    <t>Applications and infrastructures are designed, developed, deployed, and configured such that Pexip and its customers' user access and intra-tenant access is appropriately segmented, segregated, monitored, and restricted from other customers.</t>
  </si>
  <si>
    <t>Secure and encrypted communication channels including only up-to-date
and approved protocols are used when migrating services, applications, or
data to cloud environment.</t>
  </si>
  <si>
    <t>High-risk environments identified and documented.</t>
  </si>
  <si>
    <t>There are processes, procedures, and defense-in-depth techniques defined, implemented, and evaluated for protection, detection, and timely response to network-based attacks.</t>
  </si>
  <si>
    <t>Procedures for logging and monitoring have been established, documented,
approved, communicated, applied, evaluated, and maintained.</t>
  </si>
  <si>
    <t>Procedures for logging and monitoring is reviewed and updated annually.</t>
  </si>
  <si>
    <t>Pexip has defined, implemented and evaluated processes, procedures and technical measures around audit log security and retention.</t>
  </si>
  <si>
    <t>Security-related events are identified and monitored through the IDS both on the host and network.</t>
  </si>
  <si>
    <t>Audit logs are restricted to authorized personnel, and records are maintained to provide unique access accountability.</t>
  </si>
  <si>
    <t>Security audit logs are monitored via IDS to detect activity outside of typical or
expected patterns.</t>
  </si>
  <si>
    <t>There is a process established and followed to review and take appropriate and timely actions on detected anomalies.</t>
  </si>
  <si>
    <t>Common NTP is used and followed across all relevant information processing systems in Pexip Service.</t>
  </si>
  <si>
    <t>Pexip has established and implemented a documented information on logging requirements for information meta/data system events.</t>
  </si>
  <si>
    <t>Audit records are generated, and contain relevant security information.</t>
  </si>
  <si>
    <t>Information systems protect audit records from unauthorized access,
modification, and deletion through least privileged access and role based access (RBAC).</t>
  </si>
  <si>
    <t>Monitoring and internal reporting capabilities are established to report on
cryptographic operations, encryption, and processes, procedures, and controls</t>
  </si>
  <si>
    <t>Key lifecycle management events are logged and monitored to enable auditing
and reporting on cryptographic keys' usage.</t>
  </si>
  <si>
    <t>Pexip has physical access log and monitor using an auditable access control system.</t>
  </si>
  <si>
    <t>There are processes and technical measures for reporting monitoring system anomalies and failures defined, implemented, and evaluated.</t>
  </si>
  <si>
    <t>Accountable parties within Pexip are immediately notified about anomalies and failures flagged by the IDS.</t>
  </si>
  <si>
    <t>Pexip has established, documented, approved, communicated, applied, evaluated, and maintained an Incident Response Plan provide a structured and systematic incident response process for all information security incidents that affect any of Pexip’s information technology (”IT”) systems, network, or data, including Pexip’s data held or IT services provided by third-party vendors or other service providers.</t>
  </si>
  <si>
    <t>Pexip reviews its Incident Response plan at least annually, or whenever there is a material change in Pexip’s business practices that may reasonably affect its cyber incident response procedures. Plan reviews will also include feedback collected from post-incident reviews and training and testing exercises.</t>
  </si>
  <si>
    <t>Pexip's has established an approved documentation of its Security Incident Response SLA for timely management of security incidents.</t>
  </si>
  <si>
    <t>Pexip's Security Incident Response SLA document is reviewed annually and updated to reflect the findings of the review. It will also be reviewed following a major incident which requires a review of this document, and or a major change which impacts this document.</t>
  </si>
  <si>
    <t>A documented, approved and communicated Incident Response Plan applies to all Pexip business groups, divisions, and subsidiaries; their employees, contractors, officers, and directors; and Pexip’s IT systems, network, data, and any computer systems or networks connected to Pexip’s network.</t>
  </si>
  <si>
    <t xml:space="preserve">Pexip reviews its Incident Response Plan at least annually, or whenever there is a material change in Pexip’s business practices that may reasonably affect its cyber incident response procedures. Plan reviews will also include feedback collected from post-incident reviews and training and testing exercises. </t>
  </si>
  <si>
    <t>Pexip has established the criteria for classification and service levels of security incident management that is continuously monitored by it's security team.</t>
  </si>
  <si>
    <t>Pexip's Incident Response Plan document contains procedure and technical measures supporting business processes
to triage security-related events.</t>
  </si>
  <si>
    <t>A formalized, documented,  approved and implemented Breach Notification Policy and Procedures is in place to ensure that information security incidents involving confirmed or suspected data breaches are identified, contained, investigated and remedied.</t>
  </si>
  <si>
    <t xml:space="preserve">Pexip will investigate and provide notice of information security breaches to the appropriate affected interested parties in accordance with applicable contractual requirements and governmental regulations and requirements. </t>
  </si>
  <si>
    <t>Pexip's Security and Compliance team in collaboration with Process and  Information Asset Owners identifies contact lists that specify when and by whom external authorities (e.g. law enforcement, regulatory bodies, supervisory authorities) should be contacted and specification of the timing and manner in which information security incidents shall be reported, to ensure appropriate reporting.</t>
  </si>
  <si>
    <t>Pexip has established, documented, approved, communicated, applied, evaluated, and maintained policies and procedures implementing the shared security responsibility model (SSRM).</t>
  </si>
  <si>
    <t>Policies and procedures that apply the SSRM reviewed and updated annually.</t>
  </si>
  <si>
    <t>SSRM applied, documented, implemented, and managed throughout the supply chain for the cloud service offering.</t>
  </si>
  <si>
    <t>The portions of the SSRM Pexip is responsible for are implemented,
operated, audited, and assessed.</t>
  </si>
  <si>
    <t xml:space="preserve">Pexip has developed and maintained an inventory of all supply chain relationships. </t>
  </si>
  <si>
    <t>Risk factors associated with Pexip suppliers and sub processors within the supply chain are reviewed annually.</t>
  </si>
  <si>
    <t>Pexip sell its service to resellers and no direct relationship with end customers, however, service agreements with our partners contains provisions and terms specified in the question.</t>
  </si>
  <si>
    <t>There is a process for conducting internal assessments at least annually to
confirm the conformance and effectiveness of standards, policies, procedures and SLA activities.</t>
  </si>
  <si>
    <t>Pexip has established different policies to comply with information
security, confidentiality, access control, privacy, audit, personnel policy, and
service level requirements.</t>
  </si>
  <si>
    <t>Policies and procedures are established, documented, approved, communicated,
applied, evaluated, and maintained to identify, report, and prioritize the remediation of vulnerabilities to protect systems against vulnerability exploitation.</t>
  </si>
  <si>
    <t>Threat and vulnerability management policies and procedures are reviewed and updated at least annually.</t>
  </si>
  <si>
    <t>Policies and procedures to protect against malware on managed assets are established, documented, approved, communicated, applied, evaluated, and maintained.</t>
  </si>
  <si>
    <t>Asset management and malware protection policies and procedures are reviewed and updated at least annually.</t>
  </si>
  <si>
    <t>There is an established processes, procedures, and technical measures that are defined, implemented, and
evaluated to enable scheduled and emergency responses to vulnerability identifications based on the identified risk and corresponding risk score.</t>
  </si>
  <si>
    <t>Associated tools are updated on a monthly basis.</t>
  </si>
  <si>
    <t>Pexip has established processes, procedures, and technical measures defined, implemented, and
evaluated to identify updates for applications that use third-party or open-source libraries.</t>
  </si>
  <si>
    <t>Peixp has engaged an independent, third-party contractor to perform penetration testing on a quarterly basis.</t>
  </si>
  <si>
    <t>Peixp has engaged an independent, third-party contractor to perform vulnerability detection testing on a monthly basis.</t>
  </si>
  <si>
    <t>Pexip has a vulnerability remediation process that uses a risk-based model from an industry-recognized framework.</t>
  </si>
  <si>
    <t>There is a process defined and implemented to track and report vulnerability identification
and remediation activities that include stakeholder notification.</t>
  </si>
  <si>
    <t>Per Pexip's Technical Vulnerability Management Policy, metrics for vulnerability identification and remediation is established,
monitored, and reported at defined intervals.</t>
  </si>
  <si>
    <t>Endpoint management policies and procedures are reviewed and updated
when there are changes or when needed.</t>
  </si>
  <si>
    <t>All relevant interactive-use endpoints are configured to require an automatic
lock screen.</t>
  </si>
  <si>
    <t>Anti-malware detection and prevention technology services are configured and installed on managed endpoints.</t>
  </si>
  <si>
    <t>Software firewalls are configured on managed endpoints.</t>
  </si>
  <si>
    <t>Remote geolocation capabilities are enabled for all managed mobile endpoints.</t>
  </si>
  <si>
    <t>Third-party endpoints
have no access to organizational assets.</t>
  </si>
  <si>
    <t>An SDLC process is defined and implemented for application design, development, deployment, and operation per Pexip's designed security requirements.</t>
  </si>
  <si>
    <t>Testing is automatic and there is no manual testing for the Pexip service.</t>
  </si>
  <si>
    <t>The scope of the document is reviewed and updated whenever there is a change in the threat environment.</t>
  </si>
  <si>
    <t xml:space="preserve">Pexip has established a risk management policy and procedure that covers risks associated with changing organizational assets including applications, systems, infrastructure, configuration. </t>
  </si>
  <si>
    <t>Any exception to the Risk Management Policy is approved by the policy owner in advance. A robust system</t>
  </si>
  <si>
    <t>There is a defined, documented, applicable and evaluated list containing approved services, applications, and the sources of applications (stores) acceptable for use by endpoints when accessing or storing organization-managed data.</t>
  </si>
  <si>
    <t xml:space="preserve">There are policies and procedures established, documented, approved, communicated, applied, evaluated, and maintained for all endpoints at Pexip. </t>
  </si>
  <si>
    <t xml:space="preserve">Processes, procedures, and some technical measures are defined, implemented and evaluated through different policies such as the Acceptable Use, Access Control, Privacy Standard covering endpoints permitted to access systems and/or store, transmit, or process Pexip's data.
</t>
  </si>
  <si>
    <t>An inventory of all endpoints used and maintained to store and access company data is in place and maintained my Pexip's Corporate IT.</t>
  </si>
  <si>
    <t>Changes to endpoint operating systems, patch levels, and/or applications are managed through the organizational change management process. These changes are recorded and documented following Pexip's Change Management Policy.</t>
  </si>
  <si>
    <t>Information are protected from unauthorized disclosure on managed endpoints with storage encryption. Pexip uses Bitlocker as a default hard disk encryption for Windows and FileVault for end points operating on MAC OS.</t>
  </si>
  <si>
    <t>Processes, procedures, and technical measures are defined, implemented, and evaluated to enable remote company data deletion on managed endpoint devices. This can be referred to Pexip's Mobile Device and Teleworking Policy.</t>
  </si>
  <si>
    <t>A formalized Change Mangement Policy is in place.</t>
  </si>
  <si>
    <t>This is articulated in the change management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</si>
</sst>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0" fillId="0" borderId="0" xfId="0" applyAlignment="1" applyProtection="1">
      <alignment horizontal="left" vertical="top" wrapText="1"/>
      <protection locked="0"/>
    </xf>
    <xf numFmtId="0" fontId="7" fillId="4" borderId="0" xfId="0" applyFont="1" applyFill="1"/>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2" fillId="3"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80" zoomScaleNormal="80" workbookViewId="0">
      <pane ySplit="2" topLeftCell="A3" activePane="bottomLeft" state="frozen"/>
      <selection pane="bottomLeft" activeCell="F10" sqref="F10"/>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2" t="s">
        <v>0</v>
      </c>
      <c r="B1" s="14" t="s">
        <v>1</v>
      </c>
      <c r="C1" s="14" t="s">
        <v>2</v>
      </c>
      <c r="D1" s="14" t="s">
        <v>2</v>
      </c>
    </row>
    <row r="2" spans="1:4" ht="50.1" customHeight="1" x14ac:dyDescent="0.2">
      <c r="A2" s="15" t="s">
        <v>3</v>
      </c>
      <c r="B2" s="15" t="s">
        <v>2</v>
      </c>
      <c r="C2" s="15" t="s">
        <v>2</v>
      </c>
      <c r="D2" s="15" t="s">
        <v>2</v>
      </c>
    </row>
    <row r="3" spans="1:4" ht="19.5" x14ac:dyDescent="0.2">
      <c r="A3" s="7" t="s">
        <v>2</v>
      </c>
      <c r="B3" s="7" t="s">
        <v>2</v>
      </c>
      <c r="C3" s="7" t="s">
        <v>2</v>
      </c>
      <c r="D3" s="7"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7" t="s">
        <v>2</v>
      </c>
      <c r="B9" s="7" t="s">
        <v>2</v>
      </c>
      <c r="C9" s="7" t="s">
        <v>2</v>
      </c>
      <c r="D9" s="7"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7" t="s">
        <v>2</v>
      </c>
      <c r="B12" s="7" t="s">
        <v>2</v>
      </c>
      <c r="C12" s="7" t="s">
        <v>2</v>
      </c>
      <c r="D12" s="7"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7" t="s">
        <v>2</v>
      </c>
      <c r="B16" s="7" t="s">
        <v>2</v>
      </c>
      <c r="C16" s="7" t="s">
        <v>2</v>
      </c>
      <c r="D16" s="7"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7" t="s">
        <v>2</v>
      </c>
      <c r="B27" s="7" t="s">
        <v>2</v>
      </c>
      <c r="C27" s="7" t="s">
        <v>2</v>
      </c>
      <c r="D27" s="7"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7" t="s">
        <v>2</v>
      </c>
      <c r="B36" s="7" t="s">
        <v>2</v>
      </c>
      <c r="C36" s="7" t="s">
        <v>2</v>
      </c>
      <c r="D36" s="7"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7" t="s">
        <v>2</v>
      </c>
      <c r="B39" s="7" t="s">
        <v>2</v>
      </c>
      <c r="C39" s="7" t="s">
        <v>2</v>
      </c>
      <c r="D39" s="7"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7" t="s">
        <v>2</v>
      </c>
      <c r="B42" s="7" t="s">
        <v>2</v>
      </c>
      <c r="C42" s="7" t="s">
        <v>2</v>
      </c>
      <c r="D42" s="7"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3" activePane="bottomRight" state="frozen"/>
      <selection pane="topRight"/>
      <selection pane="bottomLeft"/>
      <selection pane="bottomRight" activeCell="A3" sqref="A3"/>
    </sheetView>
  </sheetViews>
  <sheetFormatPr defaultColWidth="9"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2" t="s">
        <v>0</v>
      </c>
      <c r="B1" s="14" t="s">
        <v>1</v>
      </c>
      <c r="C1" s="14" t="s">
        <v>2</v>
      </c>
      <c r="D1" s="14" t="s">
        <v>2</v>
      </c>
    </row>
    <row r="2" spans="1:12" ht="54" customHeight="1" x14ac:dyDescent="0.2">
      <c r="A2" s="9" t="s">
        <v>9</v>
      </c>
      <c r="B2" s="9" t="s">
        <v>38</v>
      </c>
      <c r="C2" s="9" t="s">
        <v>14</v>
      </c>
      <c r="D2" s="9" t="s">
        <v>39</v>
      </c>
      <c r="E2" s="9" t="s">
        <v>40</v>
      </c>
      <c r="F2" s="9" t="s">
        <v>41</v>
      </c>
      <c r="G2" s="9" t="s">
        <v>2</v>
      </c>
      <c r="H2" s="9" t="s">
        <v>2</v>
      </c>
      <c r="I2" s="9" t="s">
        <v>42</v>
      </c>
      <c r="J2" s="9" t="s">
        <v>43</v>
      </c>
      <c r="K2" s="9" t="s">
        <v>44</v>
      </c>
      <c r="L2" s="9" t="s">
        <v>45</v>
      </c>
    </row>
    <row r="3" spans="1:12" ht="80.099999999999994" customHeight="1" x14ac:dyDescent="0.2">
      <c r="A3" s="3" t="s">
        <v>46</v>
      </c>
      <c r="B3" s="4" t="s">
        <v>47</v>
      </c>
      <c r="C3" s="5" t="s">
        <v>48</v>
      </c>
      <c r="D3" s="5" t="s">
        <v>1176</v>
      </c>
      <c r="E3" s="5" t="s">
        <v>1177</v>
      </c>
      <c r="F3" s="5"/>
      <c r="I3" s="16" t="s">
        <v>49</v>
      </c>
      <c r="J3" s="10" t="s">
        <v>50</v>
      </c>
      <c r="K3" s="16" t="s">
        <v>51</v>
      </c>
      <c r="L3" s="16" t="s">
        <v>52</v>
      </c>
    </row>
    <row r="4" spans="1:12" ht="80.099999999999994" customHeight="1" x14ac:dyDescent="0.2">
      <c r="A4" s="6" t="s">
        <v>53</v>
      </c>
      <c r="B4" s="7" t="s">
        <v>54</v>
      </c>
      <c r="C4" s="1" t="s">
        <v>48</v>
      </c>
      <c r="D4" s="1" t="s">
        <v>1176</v>
      </c>
      <c r="E4" s="1" t="s">
        <v>1178</v>
      </c>
      <c r="F4" s="1"/>
      <c r="I4" s="16"/>
      <c r="J4" s="16"/>
      <c r="K4" s="16"/>
      <c r="L4" s="13"/>
    </row>
    <row r="5" spans="1:12" ht="80.099999999999994" customHeight="1" x14ac:dyDescent="0.2">
      <c r="A5" s="3" t="s">
        <v>55</v>
      </c>
      <c r="B5" s="4" t="s">
        <v>56</v>
      </c>
      <c r="C5" s="5" t="s">
        <v>48</v>
      </c>
      <c r="D5" s="5" t="s">
        <v>1176</v>
      </c>
      <c r="E5" s="5" t="s">
        <v>1179</v>
      </c>
      <c r="F5" s="5"/>
      <c r="I5" s="16" t="s">
        <v>57</v>
      </c>
      <c r="J5" s="10" t="s">
        <v>58</v>
      </c>
      <c r="K5" s="16" t="s">
        <v>59</v>
      </c>
      <c r="L5" s="13"/>
    </row>
    <row r="6" spans="1:12" ht="80.099999999999994" customHeight="1" x14ac:dyDescent="0.2">
      <c r="A6" s="6" t="s">
        <v>60</v>
      </c>
      <c r="B6" s="7" t="s">
        <v>61</v>
      </c>
      <c r="C6" s="1" t="s">
        <v>48</v>
      </c>
      <c r="D6" s="1" t="s">
        <v>1176</v>
      </c>
      <c r="E6" s="1" t="s">
        <v>1180</v>
      </c>
      <c r="F6" s="1"/>
      <c r="I6" s="16" t="s">
        <v>62</v>
      </c>
      <c r="J6" s="10" t="s">
        <v>63</v>
      </c>
      <c r="K6" s="16" t="s">
        <v>64</v>
      </c>
      <c r="L6" s="13"/>
    </row>
    <row r="7" spans="1:12" ht="80.099999999999994" customHeight="1" x14ac:dyDescent="0.2">
      <c r="A7" s="3" t="s">
        <v>65</v>
      </c>
      <c r="B7" s="4" t="s">
        <v>66</v>
      </c>
      <c r="C7" s="5" t="s">
        <v>48</v>
      </c>
      <c r="D7" s="5" t="s">
        <v>1176</v>
      </c>
      <c r="E7" s="5" t="s">
        <v>1181</v>
      </c>
      <c r="F7" s="5"/>
      <c r="I7" s="16" t="s">
        <v>67</v>
      </c>
      <c r="J7" s="10" t="s">
        <v>68</v>
      </c>
      <c r="K7" s="16" t="s">
        <v>69</v>
      </c>
      <c r="L7" s="13"/>
    </row>
    <row r="8" spans="1:12" ht="111.95" customHeight="1" x14ac:dyDescent="0.2">
      <c r="A8" s="6" t="s">
        <v>70</v>
      </c>
      <c r="B8" s="7" t="s">
        <v>71</v>
      </c>
      <c r="C8" s="1" t="s">
        <v>48</v>
      </c>
      <c r="D8" s="1" t="s">
        <v>1176</v>
      </c>
      <c r="E8" s="1" t="s">
        <v>1182</v>
      </c>
      <c r="F8" s="1"/>
      <c r="I8" s="16" t="s">
        <v>72</v>
      </c>
      <c r="J8" s="10" t="s">
        <v>73</v>
      </c>
      <c r="K8" s="16" t="s">
        <v>74</v>
      </c>
      <c r="L8" s="13"/>
    </row>
    <row r="9" spans="1:12" ht="80.099999999999994" customHeight="1" x14ac:dyDescent="0.2">
      <c r="A9" s="3" t="s">
        <v>75</v>
      </c>
      <c r="B9" s="4" t="s">
        <v>76</v>
      </c>
      <c r="C9" s="5" t="s">
        <v>48</v>
      </c>
      <c r="D9" s="5" t="s">
        <v>1176</v>
      </c>
      <c r="E9" s="5" t="s">
        <v>1183</v>
      </c>
      <c r="F9" s="5"/>
      <c r="I9" s="16" t="s">
        <v>77</v>
      </c>
      <c r="J9" s="10" t="s">
        <v>78</v>
      </c>
      <c r="K9" s="16" t="s">
        <v>79</v>
      </c>
      <c r="L9" s="13"/>
    </row>
    <row r="10" spans="1:12" ht="80.099999999999994" customHeight="1" x14ac:dyDescent="0.2">
      <c r="A10" s="6" t="s">
        <v>80</v>
      </c>
      <c r="B10" s="7" t="s">
        <v>81</v>
      </c>
      <c r="C10" s="1" t="s">
        <v>48</v>
      </c>
      <c r="D10" s="1" t="s">
        <v>1176</v>
      </c>
      <c r="E10" s="1" t="s">
        <v>1184</v>
      </c>
      <c r="F10" s="1"/>
      <c r="I10" s="16"/>
      <c r="J10" s="16"/>
      <c r="K10" s="16"/>
      <c r="L10" s="13"/>
    </row>
    <row r="11" spans="1:12" ht="111.95" customHeight="1" x14ac:dyDescent="0.2">
      <c r="A11" s="3" t="s">
        <v>82</v>
      </c>
      <c r="B11" s="4" t="s">
        <v>83</v>
      </c>
      <c r="C11" s="5" t="s">
        <v>48</v>
      </c>
      <c r="D11" s="5" t="s">
        <v>1176</v>
      </c>
      <c r="E11" s="5" t="s">
        <v>1185</v>
      </c>
      <c r="F11" s="5"/>
      <c r="I11" s="16" t="s">
        <v>84</v>
      </c>
      <c r="J11" s="10" t="s">
        <v>85</v>
      </c>
      <c r="K11" s="16" t="s">
        <v>86</v>
      </c>
      <c r="L11" s="16" t="s">
        <v>87</v>
      </c>
    </row>
    <row r="12" spans="1:12" ht="111.95" customHeight="1" x14ac:dyDescent="0.2">
      <c r="A12" s="6" t="s">
        <v>88</v>
      </c>
      <c r="B12" s="7" t="s">
        <v>89</v>
      </c>
      <c r="C12" s="1" t="s">
        <v>48</v>
      </c>
      <c r="D12" s="1" t="s">
        <v>1176</v>
      </c>
      <c r="E12" s="1" t="s">
        <v>1186</v>
      </c>
      <c r="F12" s="1"/>
      <c r="I12" s="16"/>
      <c r="J12" s="16"/>
      <c r="K12" s="16"/>
      <c r="L12" s="13"/>
    </row>
    <row r="13" spans="1:12" ht="80.099999999999994" customHeight="1" x14ac:dyDescent="0.2">
      <c r="A13" s="3" t="s">
        <v>90</v>
      </c>
      <c r="B13" s="4" t="s">
        <v>91</v>
      </c>
      <c r="C13" s="5" t="s">
        <v>778</v>
      </c>
      <c r="D13" s="5" t="s">
        <v>1176</v>
      </c>
      <c r="E13" s="5"/>
      <c r="F13" s="5"/>
      <c r="I13" s="16" t="s">
        <v>92</v>
      </c>
      <c r="J13" s="10" t="s">
        <v>93</v>
      </c>
      <c r="K13" s="16" t="s">
        <v>94</v>
      </c>
      <c r="L13" s="13"/>
    </row>
    <row r="14" spans="1:12" ht="63.95" customHeight="1" x14ac:dyDescent="0.2">
      <c r="A14" s="6" t="s">
        <v>95</v>
      </c>
      <c r="B14" s="7" t="s">
        <v>96</v>
      </c>
      <c r="C14" s="1" t="s">
        <v>48</v>
      </c>
      <c r="D14" s="1" t="s">
        <v>1176</v>
      </c>
      <c r="E14" s="1" t="s">
        <v>1187</v>
      </c>
      <c r="F14" s="1"/>
      <c r="I14" s="16" t="s">
        <v>97</v>
      </c>
      <c r="J14" s="10" t="s">
        <v>98</v>
      </c>
      <c r="K14" s="16" t="s">
        <v>99</v>
      </c>
      <c r="L14" s="13"/>
    </row>
    <row r="15" spans="1:12" ht="80.099999999999994" customHeight="1" x14ac:dyDescent="0.2">
      <c r="A15" s="3" t="s">
        <v>100</v>
      </c>
      <c r="B15" s="4" t="s">
        <v>101</v>
      </c>
      <c r="C15" s="5" t="s">
        <v>48</v>
      </c>
      <c r="D15" s="5" t="s">
        <v>1176</v>
      </c>
      <c r="E15" s="5" t="s">
        <v>1385</v>
      </c>
      <c r="F15" s="5"/>
      <c r="I15" s="16" t="s">
        <v>102</v>
      </c>
      <c r="J15" s="10" t="s">
        <v>103</v>
      </c>
      <c r="K15" s="16" t="s">
        <v>104</v>
      </c>
      <c r="L15" s="13"/>
    </row>
    <row r="16" spans="1:12" ht="96" customHeight="1" x14ac:dyDescent="0.2">
      <c r="A16" s="6" t="s">
        <v>105</v>
      </c>
      <c r="B16" s="7" t="s">
        <v>106</v>
      </c>
      <c r="C16" s="1" t="s">
        <v>778</v>
      </c>
      <c r="D16" s="1" t="s">
        <v>1176</v>
      </c>
      <c r="E16" s="1"/>
      <c r="F16" s="1"/>
      <c r="I16" s="16" t="s">
        <v>107</v>
      </c>
      <c r="J16" s="10" t="s">
        <v>108</v>
      </c>
      <c r="K16" s="16" t="s">
        <v>109</v>
      </c>
      <c r="L16" s="13"/>
    </row>
    <row r="17" spans="1:12" ht="96" customHeight="1" x14ac:dyDescent="0.2">
      <c r="A17" s="3" t="s">
        <v>110</v>
      </c>
      <c r="B17" s="4" t="s">
        <v>111</v>
      </c>
      <c r="C17" s="5" t="s">
        <v>48</v>
      </c>
      <c r="D17" s="5" t="s">
        <v>1176</v>
      </c>
      <c r="E17" s="5" t="s">
        <v>1386</v>
      </c>
      <c r="F17" s="5"/>
      <c r="I17" s="16"/>
      <c r="J17" s="16"/>
      <c r="K17" s="16"/>
      <c r="L17" s="13"/>
    </row>
    <row r="18" spans="1:12" ht="80.099999999999994" customHeight="1" x14ac:dyDescent="0.2">
      <c r="A18" s="6" t="s">
        <v>112</v>
      </c>
      <c r="B18" s="7" t="s">
        <v>113</v>
      </c>
      <c r="C18" s="1" t="s">
        <v>48</v>
      </c>
      <c r="D18" s="1" t="s">
        <v>1176</v>
      </c>
      <c r="E18" s="1" t="s">
        <v>1188</v>
      </c>
      <c r="F18" s="1"/>
      <c r="I18" s="16" t="s">
        <v>114</v>
      </c>
      <c r="J18" s="10" t="s">
        <v>115</v>
      </c>
      <c r="K18" s="16" t="s">
        <v>116</v>
      </c>
      <c r="L18" s="13"/>
    </row>
    <row r="19" spans="1:12" ht="63.95" customHeight="1" x14ac:dyDescent="0.2">
      <c r="A19" s="3" t="s">
        <v>117</v>
      </c>
      <c r="B19" s="4" t="s">
        <v>118</v>
      </c>
      <c r="C19" s="5" t="s">
        <v>48</v>
      </c>
      <c r="D19" s="5" t="s">
        <v>1176</v>
      </c>
      <c r="E19" s="5" t="s">
        <v>1189</v>
      </c>
      <c r="F19" s="5"/>
      <c r="I19" s="16"/>
      <c r="J19" s="16"/>
      <c r="K19" s="16"/>
      <c r="L19" s="13"/>
    </row>
    <row r="20" spans="1:12" ht="63.95" customHeight="1" x14ac:dyDescent="0.2">
      <c r="A20" s="6" t="s">
        <v>119</v>
      </c>
      <c r="B20" s="7" t="s">
        <v>120</v>
      </c>
      <c r="C20" s="1" t="s">
        <v>48</v>
      </c>
      <c r="D20" s="1" t="s">
        <v>1176</v>
      </c>
      <c r="E20" s="1" t="s">
        <v>1190</v>
      </c>
      <c r="F20" s="1"/>
      <c r="I20" s="16" t="s">
        <v>121</v>
      </c>
      <c r="J20" s="10" t="s">
        <v>122</v>
      </c>
      <c r="K20" s="16" t="s">
        <v>123</v>
      </c>
      <c r="L20" s="13"/>
    </row>
    <row r="21" spans="1:12" ht="63.95" customHeight="1" x14ac:dyDescent="0.2">
      <c r="A21" s="3" t="s">
        <v>124</v>
      </c>
      <c r="B21" s="4" t="s">
        <v>125</v>
      </c>
      <c r="C21" s="5" t="s">
        <v>778</v>
      </c>
      <c r="D21" s="5" t="s">
        <v>1176</v>
      </c>
      <c r="E21" s="5"/>
      <c r="F21" s="5"/>
      <c r="I21" s="16"/>
      <c r="J21" s="16"/>
      <c r="K21" s="16"/>
      <c r="L21" s="13"/>
    </row>
    <row r="22" spans="1:12" ht="96" customHeight="1" x14ac:dyDescent="0.2">
      <c r="A22" s="6" t="s">
        <v>126</v>
      </c>
      <c r="B22" s="7" t="s">
        <v>127</v>
      </c>
      <c r="C22" s="1" t="s">
        <v>48</v>
      </c>
      <c r="D22" s="1" t="s">
        <v>1176</v>
      </c>
      <c r="E22" s="1" t="s">
        <v>1191</v>
      </c>
      <c r="F22" s="1"/>
      <c r="I22" s="16" t="s">
        <v>128</v>
      </c>
      <c r="J22" s="10" t="s">
        <v>129</v>
      </c>
      <c r="K22" s="16" t="s">
        <v>130</v>
      </c>
      <c r="L22" s="16" t="s">
        <v>131</v>
      </c>
    </row>
    <row r="23" spans="1:12" ht="96" customHeight="1" x14ac:dyDescent="0.2">
      <c r="A23" s="3" t="s">
        <v>132</v>
      </c>
      <c r="B23" s="4" t="s">
        <v>133</v>
      </c>
      <c r="C23" s="5" t="s">
        <v>48</v>
      </c>
      <c r="D23" s="5" t="s">
        <v>1176</v>
      </c>
      <c r="E23" s="5" t="s">
        <v>1178</v>
      </c>
      <c r="F23" s="5"/>
      <c r="I23" s="16"/>
      <c r="J23" s="16"/>
      <c r="K23" s="16"/>
      <c r="L23" s="13"/>
    </row>
    <row r="24" spans="1:12" ht="96" customHeight="1" x14ac:dyDescent="0.2">
      <c r="A24" s="6" t="s">
        <v>134</v>
      </c>
      <c r="B24" s="7" t="s">
        <v>135</v>
      </c>
      <c r="C24" s="1" t="s">
        <v>48</v>
      </c>
      <c r="D24" s="1" t="s">
        <v>1192</v>
      </c>
      <c r="E24" s="1" t="s">
        <v>1193</v>
      </c>
      <c r="F24" s="1" t="s">
        <v>1194</v>
      </c>
      <c r="I24" s="16" t="s">
        <v>136</v>
      </c>
      <c r="J24" s="10" t="s">
        <v>137</v>
      </c>
      <c r="K24" s="16" t="s">
        <v>138</v>
      </c>
      <c r="L24" s="13"/>
    </row>
    <row r="25" spans="1:12" ht="63.95" customHeight="1" x14ac:dyDescent="0.2">
      <c r="A25" s="3" t="s">
        <v>139</v>
      </c>
      <c r="B25" s="4" t="s">
        <v>140</v>
      </c>
      <c r="C25" s="5" t="s">
        <v>48</v>
      </c>
      <c r="D25" s="5" t="s">
        <v>1192</v>
      </c>
      <c r="E25" s="5" t="s">
        <v>1195</v>
      </c>
      <c r="F25" s="5" t="s">
        <v>1196</v>
      </c>
      <c r="I25" s="16" t="s">
        <v>141</v>
      </c>
      <c r="J25" s="10" t="s">
        <v>142</v>
      </c>
      <c r="K25" s="16" t="s">
        <v>143</v>
      </c>
      <c r="L25" s="13"/>
    </row>
    <row r="26" spans="1:12" ht="80.099999999999994" customHeight="1" x14ac:dyDescent="0.2">
      <c r="A26" s="6" t="s">
        <v>144</v>
      </c>
      <c r="B26" s="7" t="s">
        <v>145</v>
      </c>
      <c r="C26" s="1" t="s">
        <v>48</v>
      </c>
      <c r="D26" s="1" t="s">
        <v>1176</v>
      </c>
      <c r="E26" s="1" t="s">
        <v>1197</v>
      </c>
      <c r="F26" s="1"/>
      <c r="I26" s="16" t="s">
        <v>146</v>
      </c>
      <c r="J26" s="10" t="s">
        <v>147</v>
      </c>
      <c r="K26" s="16" t="s">
        <v>148</v>
      </c>
      <c r="L26" s="13"/>
    </row>
    <row r="27" spans="1:12" ht="80.099999999999994" customHeight="1" x14ac:dyDescent="0.2">
      <c r="A27" s="3" t="s">
        <v>149</v>
      </c>
      <c r="B27" s="4" t="s">
        <v>150</v>
      </c>
      <c r="C27" s="5" t="s">
        <v>48</v>
      </c>
      <c r="D27" s="5" t="s">
        <v>1176</v>
      </c>
      <c r="E27" s="5" t="s">
        <v>1198</v>
      </c>
      <c r="F27" s="5"/>
      <c r="I27" s="16" t="s">
        <v>151</v>
      </c>
      <c r="J27" s="10" t="s">
        <v>152</v>
      </c>
      <c r="K27" s="16" t="s">
        <v>153</v>
      </c>
      <c r="L27" s="13"/>
    </row>
    <row r="28" spans="1:12" ht="80.099999999999994" customHeight="1" x14ac:dyDescent="0.2">
      <c r="A28" s="6" t="s">
        <v>154</v>
      </c>
      <c r="B28" s="7" t="s">
        <v>155</v>
      </c>
      <c r="C28" s="1" t="s">
        <v>48</v>
      </c>
      <c r="D28" s="1" t="s">
        <v>1176</v>
      </c>
      <c r="E28" s="1" t="s">
        <v>1199</v>
      </c>
      <c r="F28" s="1"/>
      <c r="I28" s="16"/>
      <c r="J28" s="16"/>
      <c r="K28" s="16"/>
      <c r="L28" s="13"/>
    </row>
    <row r="29" spans="1:12" ht="80.099999999999994" customHeight="1" x14ac:dyDescent="0.2">
      <c r="A29" s="3" t="s">
        <v>156</v>
      </c>
      <c r="B29" s="4" t="s">
        <v>157</v>
      </c>
      <c r="C29" s="5" t="s">
        <v>48</v>
      </c>
      <c r="D29" s="5" t="s">
        <v>1176</v>
      </c>
      <c r="E29" s="5" t="s">
        <v>1200</v>
      </c>
      <c r="F29" s="5"/>
      <c r="I29" s="16"/>
      <c r="J29" s="16"/>
      <c r="K29" s="16"/>
      <c r="L29" s="13"/>
    </row>
    <row r="30" spans="1:12" ht="63.95" customHeight="1" x14ac:dyDescent="0.2">
      <c r="A30" s="6" t="s">
        <v>158</v>
      </c>
      <c r="B30" s="7" t="s">
        <v>159</v>
      </c>
      <c r="C30" s="1" t="s">
        <v>48</v>
      </c>
      <c r="D30" s="1" t="s">
        <v>1192</v>
      </c>
      <c r="E30" s="1" t="s">
        <v>1201</v>
      </c>
      <c r="F30" s="1" t="s">
        <v>1202</v>
      </c>
      <c r="I30" s="16" t="s">
        <v>160</v>
      </c>
      <c r="J30" s="10" t="s">
        <v>161</v>
      </c>
      <c r="K30" s="16" t="s">
        <v>162</v>
      </c>
      <c r="L30" s="13"/>
    </row>
    <row r="31" spans="1:12" ht="63.95" customHeight="1" x14ac:dyDescent="0.2">
      <c r="A31" s="3" t="s">
        <v>163</v>
      </c>
      <c r="B31" s="4" t="s">
        <v>164</v>
      </c>
      <c r="C31" s="5" t="s">
        <v>48</v>
      </c>
      <c r="D31" s="5" t="s">
        <v>1176</v>
      </c>
      <c r="E31" s="5" t="s">
        <v>1203</v>
      </c>
      <c r="F31" s="5"/>
      <c r="I31" s="16" t="s">
        <v>165</v>
      </c>
      <c r="J31" s="10" t="s">
        <v>166</v>
      </c>
      <c r="K31" s="16" t="s">
        <v>167</v>
      </c>
      <c r="L31" s="13"/>
    </row>
    <row r="32" spans="1:12" ht="96" customHeight="1" x14ac:dyDescent="0.2">
      <c r="A32" s="6" t="s">
        <v>168</v>
      </c>
      <c r="B32" s="7" t="s">
        <v>169</v>
      </c>
      <c r="C32" s="1" t="s">
        <v>48</v>
      </c>
      <c r="D32" s="1" t="s">
        <v>1176</v>
      </c>
      <c r="E32" s="1" t="s">
        <v>1204</v>
      </c>
      <c r="F32" s="1"/>
      <c r="I32" s="16" t="s">
        <v>170</v>
      </c>
      <c r="J32" s="10" t="s">
        <v>171</v>
      </c>
      <c r="K32" s="16" t="s">
        <v>172</v>
      </c>
      <c r="L32" s="13"/>
    </row>
    <row r="33" spans="1:12" ht="96" customHeight="1" x14ac:dyDescent="0.2">
      <c r="A33" s="3" t="s">
        <v>173</v>
      </c>
      <c r="B33" s="4" t="s">
        <v>174</v>
      </c>
      <c r="C33" s="5" t="s">
        <v>48</v>
      </c>
      <c r="D33" s="5" t="s">
        <v>1176</v>
      </c>
      <c r="E33" s="5" t="s">
        <v>1205</v>
      </c>
      <c r="F33" s="5"/>
      <c r="I33" s="16"/>
      <c r="J33" s="16"/>
      <c r="K33" s="16"/>
      <c r="L33" s="13"/>
    </row>
    <row r="34" spans="1:12" ht="96" customHeight="1" x14ac:dyDescent="0.2">
      <c r="A34" s="6" t="s">
        <v>175</v>
      </c>
      <c r="B34" s="7" t="s">
        <v>176</v>
      </c>
      <c r="C34" s="1" t="s">
        <v>48</v>
      </c>
      <c r="D34" s="1" t="s">
        <v>1176</v>
      </c>
      <c r="E34" s="1" t="s">
        <v>1206</v>
      </c>
      <c r="F34" s="1"/>
      <c r="I34" s="16"/>
      <c r="J34" s="16"/>
      <c r="K34" s="16"/>
      <c r="L34" s="13"/>
    </row>
    <row r="35" spans="1:12" ht="80.099999999999994" customHeight="1" x14ac:dyDescent="0.2">
      <c r="A35" s="3" t="s">
        <v>177</v>
      </c>
      <c r="B35" s="4" t="s">
        <v>178</v>
      </c>
      <c r="C35" s="5" t="s">
        <v>48</v>
      </c>
      <c r="D35" s="5" t="s">
        <v>1176</v>
      </c>
      <c r="E35" s="5" t="s">
        <v>1207</v>
      </c>
      <c r="F35" s="5"/>
      <c r="I35" s="16" t="s">
        <v>179</v>
      </c>
      <c r="J35" s="10" t="s">
        <v>180</v>
      </c>
      <c r="K35" s="16" t="s">
        <v>181</v>
      </c>
      <c r="L35" s="13"/>
    </row>
    <row r="36" spans="1:12" ht="80.099999999999994" customHeight="1" x14ac:dyDescent="0.2">
      <c r="A36" s="6" t="s">
        <v>182</v>
      </c>
      <c r="B36" s="7" t="s">
        <v>183</v>
      </c>
      <c r="C36" s="1" t="s">
        <v>48</v>
      </c>
      <c r="D36" s="1" t="s">
        <v>1176</v>
      </c>
      <c r="E36" s="1" t="s">
        <v>1208</v>
      </c>
      <c r="F36" s="1"/>
      <c r="I36" s="16"/>
      <c r="J36" s="16"/>
      <c r="K36" s="16"/>
      <c r="L36" s="13"/>
    </row>
    <row r="37" spans="1:12" ht="63.95" customHeight="1" x14ac:dyDescent="0.2">
      <c r="A37" s="3" t="s">
        <v>184</v>
      </c>
      <c r="B37" s="4" t="s">
        <v>185</v>
      </c>
      <c r="C37" s="5" t="s">
        <v>48</v>
      </c>
      <c r="D37" s="5" t="s">
        <v>1176</v>
      </c>
      <c r="E37" s="5" t="s">
        <v>1209</v>
      </c>
      <c r="F37" s="5"/>
      <c r="I37" s="16" t="s">
        <v>186</v>
      </c>
      <c r="J37" s="10" t="s">
        <v>187</v>
      </c>
      <c r="K37" s="16" t="s">
        <v>188</v>
      </c>
      <c r="L37" s="13"/>
    </row>
    <row r="38" spans="1:12" ht="63.95" customHeight="1" x14ac:dyDescent="0.2">
      <c r="A38" s="6" t="s">
        <v>189</v>
      </c>
      <c r="B38" s="7" t="s">
        <v>190</v>
      </c>
      <c r="C38" s="1" t="s">
        <v>778</v>
      </c>
      <c r="D38" s="1" t="s">
        <v>1176</v>
      </c>
      <c r="E38" s="1"/>
      <c r="F38" s="1"/>
      <c r="I38" s="16"/>
      <c r="J38" s="16"/>
      <c r="K38" s="16"/>
      <c r="L38" s="13"/>
    </row>
    <row r="39" spans="1:12" ht="111.95" customHeight="1" x14ac:dyDescent="0.2">
      <c r="A39" s="3" t="s">
        <v>191</v>
      </c>
      <c r="B39" s="4" t="s">
        <v>192</v>
      </c>
      <c r="C39" s="5" t="s">
        <v>48</v>
      </c>
      <c r="D39" s="5" t="s">
        <v>1176</v>
      </c>
      <c r="E39" s="5" t="s">
        <v>1210</v>
      </c>
      <c r="F39" s="5"/>
      <c r="I39" s="16" t="s">
        <v>193</v>
      </c>
      <c r="J39" s="10" t="s">
        <v>194</v>
      </c>
      <c r="K39" s="16" t="s">
        <v>195</v>
      </c>
      <c r="L39" s="13"/>
    </row>
    <row r="40" spans="1:12" ht="144" customHeight="1" x14ac:dyDescent="0.2">
      <c r="A40" s="6" t="s">
        <v>196</v>
      </c>
      <c r="B40" s="7" t="s">
        <v>197</v>
      </c>
      <c r="C40" s="1" t="s">
        <v>48</v>
      </c>
      <c r="D40" s="1" t="s">
        <v>1176</v>
      </c>
      <c r="E40" s="1" t="s">
        <v>1388</v>
      </c>
      <c r="F40" s="1"/>
      <c r="I40" s="16" t="s">
        <v>198</v>
      </c>
      <c r="J40" s="10" t="s">
        <v>199</v>
      </c>
      <c r="K40" s="16" t="s">
        <v>200</v>
      </c>
      <c r="L40" s="16" t="s">
        <v>201</v>
      </c>
    </row>
    <row r="41" spans="1:12" ht="144" customHeight="1" x14ac:dyDescent="0.2">
      <c r="A41" s="3" t="s">
        <v>202</v>
      </c>
      <c r="B41" s="4" t="s">
        <v>133</v>
      </c>
      <c r="C41" s="5" t="s">
        <v>48</v>
      </c>
      <c r="D41" s="5" t="s">
        <v>1176</v>
      </c>
      <c r="E41" s="5" t="s">
        <v>1186</v>
      </c>
      <c r="F41" s="5"/>
      <c r="I41" s="16"/>
      <c r="J41" s="16"/>
      <c r="K41" s="16"/>
      <c r="L41" s="13"/>
    </row>
    <row r="42" spans="1:12" ht="80.099999999999994" customHeight="1" x14ac:dyDescent="0.2">
      <c r="A42" s="6" t="s">
        <v>203</v>
      </c>
      <c r="B42" s="7" t="s">
        <v>204</v>
      </c>
      <c r="C42" s="1" t="s">
        <v>48</v>
      </c>
      <c r="D42" s="1" t="s">
        <v>1176</v>
      </c>
      <c r="E42" s="1" t="s">
        <v>1212</v>
      </c>
      <c r="F42" s="1"/>
      <c r="I42" s="16" t="s">
        <v>205</v>
      </c>
      <c r="J42" s="10" t="s">
        <v>206</v>
      </c>
      <c r="K42" s="16" t="s">
        <v>207</v>
      </c>
      <c r="L42" s="13"/>
    </row>
    <row r="43" spans="1:12" ht="111.95" customHeight="1" x14ac:dyDescent="0.2">
      <c r="A43" s="3" t="s">
        <v>208</v>
      </c>
      <c r="B43" s="4" t="s">
        <v>209</v>
      </c>
      <c r="C43" s="5" t="s">
        <v>48</v>
      </c>
      <c r="D43" s="5" t="s">
        <v>1176</v>
      </c>
      <c r="E43" s="5" t="s">
        <v>1211</v>
      </c>
      <c r="F43" s="5"/>
      <c r="I43" s="16" t="s">
        <v>210</v>
      </c>
      <c r="J43" s="10" t="s">
        <v>211</v>
      </c>
      <c r="K43" s="16" t="s">
        <v>212</v>
      </c>
      <c r="L43" s="13"/>
    </row>
    <row r="44" spans="1:12" ht="63.95" customHeight="1" x14ac:dyDescent="0.2">
      <c r="A44" s="6" t="s">
        <v>213</v>
      </c>
      <c r="B44" s="7" t="s">
        <v>214</v>
      </c>
      <c r="C44" s="1" t="s">
        <v>48</v>
      </c>
      <c r="D44" s="1" t="s">
        <v>1176</v>
      </c>
      <c r="E44" s="1" t="s">
        <v>1213</v>
      </c>
      <c r="F44" s="1"/>
      <c r="I44" s="16" t="s">
        <v>215</v>
      </c>
      <c r="J44" s="10" t="s">
        <v>216</v>
      </c>
      <c r="K44" s="16" t="s">
        <v>217</v>
      </c>
      <c r="L44" s="13"/>
    </row>
    <row r="45" spans="1:12" ht="96" customHeight="1" x14ac:dyDescent="0.2">
      <c r="A45" s="3" t="s">
        <v>218</v>
      </c>
      <c r="B45" s="4" t="s">
        <v>219</v>
      </c>
      <c r="C45" s="5" t="s">
        <v>778</v>
      </c>
      <c r="D45" s="5" t="s">
        <v>1176</v>
      </c>
      <c r="E45" s="5" t="s">
        <v>1214</v>
      </c>
      <c r="F45" s="5"/>
      <c r="I45" s="16" t="s">
        <v>220</v>
      </c>
      <c r="J45" s="10" t="s">
        <v>221</v>
      </c>
      <c r="K45" s="16" t="s">
        <v>222</v>
      </c>
      <c r="L45" s="13"/>
    </row>
    <row r="46" spans="1:12" ht="80.099999999999994" customHeight="1" x14ac:dyDescent="0.2">
      <c r="A46" s="6" t="s">
        <v>223</v>
      </c>
      <c r="B46" s="7" t="s">
        <v>224</v>
      </c>
      <c r="C46" s="1" t="s">
        <v>48</v>
      </c>
      <c r="D46" s="1" t="s">
        <v>1176</v>
      </c>
      <c r="E46" s="1" t="s">
        <v>1397</v>
      </c>
      <c r="F46" s="1"/>
      <c r="I46" s="16" t="s">
        <v>225</v>
      </c>
      <c r="J46" s="10" t="s">
        <v>226</v>
      </c>
      <c r="K46" s="16" t="s">
        <v>227</v>
      </c>
      <c r="L46" s="13"/>
    </row>
    <row r="47" spans="1:12" ht="63.95" customHeight="1" x14ac:dyDescent="0.2">
      <c r="A47" s="3" t="s">
        <v>228</v>
      </c>
      <c r="B47" s="4" t="s">
        <v>229</v>
      </c>
      <c r="C47" s="5" t="s">
        <v>48</v>
      </c>
      <c r="D47" s="5" t="s">
        <v>1176</v>
      </c>
      <c r="E47" s="5" t="s">
        <v>1215</v>
      </c>
      <c r="F47" s="5"/>
      <c r="I47" s="16" t="s">
        <v>230</v>
      </c>
      <c r="J47" s="10" t="s">
        <v>231</v>
      </c>
      <c r="K47" s="16" t="s">
        <v>232</v>
      </c>
      <c r="L47" s="13"/>
    </row>
    <row r="48" spans="1:12" ht="80.099999999999994" customHeight="1" x14ac:dyDescent="0.2">
      <c r="A48" s="6" t="s">
        <v>233</v>
      </c>
      <c r="B48" s="7" t="s">
        <v>234</v>
      </c>
      <c r="C48" s="1" t="s">
        <v>48</v>
      </c>
      <c r="D48" s="1" t="s">
        <v>1176</v>
      </c>
      <c r="E48" s="1" t="s">
        <v>1216</v>
      </c>
      <c r="F48" s="1"/>
      <c r="I48" s="16" t="s">
        <v>235</v>
      </c>
      <c r="J48" s="10" t="s">
        <v>236</v>
      </c>
      <c r="K48" s="16" t="s">
        <v>237</v>
      </c>
      <c r="L48" s="13"/>
    </row>
    <row r="49" spans="1:12" ht="80.099999999999994" customHeight="1" x14ac:dyDescent="0.2">
      <c r="A49" s="3" t="s">
        <v>238</v>
      </c>
      <c r="B49" s="4" t="s">
        <v>239</v>
      </c>
      <c r="C49" s="5" t="s">
        <v>48</v>
      </c>
      <c r="D49" s="5" t="s">
        <v>1176</v>
      </c>
      <c r="E49" s="5" t="s">
        <v>1217</v>
      </c>
      <c r="F49" s="5"/>
      <c r="I49" s="16"/>
      <c r="J49" s="16"/>
      <c r="K49" s="16"/>
      <c r="L49" s="13"/>
    </row>
    <row r="50" spans="1:12" ht="63.95" customHeight="1" x14ac:dyDescent="0.2">
      <c r="A50" s="6" t="s">
        <v>240</v>
      </c>
      <c r="B50" s="7" t="s">
        <v>241</v>
      </c>
      <c r="C50" s="1" t="s">
        <v>48</v>
      </c>
      <c r="D50" s="1" t="s">
        <v>1176</v>
      </c>
      <c r="E50" s="1" t="s">
        <v>1398</v>
      </c>
      <c r="F50" s="1"/>
      <c r="I50" s="16" t="s">
        <v>242</v>
      </c>
      <c r="J50" s="10" t="s">
        <v>243</v>
      </c>
      <c r="K50" s="16" t="s">
        <v>244</v>
      </c>
      <c r="L50" s="13"/>
    </row>
    <row r="51" spans="1:12" ht="80.099999999999994" customHeight="1" x14ac:dyDescent="0.2">
      <c r="A51" s="3" t="s">
        <v>245</v>
      </c>
      <c r="B51" s="4" t="s">
        <v>246</v>
      </c>
      <c r="C51" s="5" t="s">
        <v>48</v>
      </c>
      <c r="D51" s="5" t="s">
        <v>1176</v>
      </c>
      <c r="E51" s="5" t="s">
        <v>1218</v>
      </c>
      <c r="F51" s="5"/>
      <c r="I51" s="16" t="s">
        <v>247</v>
      </c>
      <c r="J51" s="10" t="s">
        <v>248</v>
      </c>
      <c r="K51" s="16" t="s">
        <v>249</v>
      </c>
      <c r="L51" s="16" t="s">
        <v>250</v>
      </c>
    </row>
    <row r="52" spans="1:12" ht="80.099999999999994" customHeight="1" x14ac:dyDescent="0.2">
      <c r="A52" s="6" t="s">
        <v>251</v>
      </c>
      <c r="B52" s="7" t="s">
        <v>252</v>
      </c>
      <c r="C52" s="1" t="s">
        <v>48</v>
      </c>
      <c r="D52" s="1" t="s">
        <v>1176</v>
      </c>
      <c r="E52" s="1" t="s">
        <v>1219</v>
      </c>
      <c r="F52" s="1"/>
      <c r="I52" s="16"/>
      <c r="J52" s="16"/>
      <c r="K52" s="16"/>
      <c r="L52" s="13"/>
    </row>
    <row r="53" spans="1:12" ht="63.95" customHeight="1" x14ac:dyDescent="0.2">
      <c r="A53" s="3" t="s">
        <v>253</v>
      </c>
      <c r="B53" s="4" t="s">
        <v>254</v>
      </c>
      <c r="C53" s="5" t="s">
        <v>778</v>
      </c>
      <c r="D53" s="5" t="s">
        <v>1176</v>
      </c>
      <c r="E53" s="5"/>
      <c r="F53" s="5"/>
      <c r="I53" s="16" t="s">
        <v>255</v>
      </c>
      <c r="J53" s="10" t="s">
        <v>256</v>
      </c>
      <c r="K53" s="16" t="s">
        <v>257</v>
      </c>
      <c r="L53" s="13"/>
    </row>
    <row r="54" spans="1:12" ht="80.099999999999994" customHeight="1" x14ac:dyDescent="0.2">
      <c r="A54" s="6" t="s">
        <v>258</v>
      </c>
      <c r="B54" s="7" t="s">
        <v>259</v>
      </c>
      <c r="C54" s="1" t="s">
        <v>48</v>
      </c>
      <c r="D54" s="1" t="s">
        <v>1176</v>
      </c>
      <c r="E54" s="1" t="s">
        <v>1220</v>
      </c>
      <c r="F54" s="1"/>
      <c r="I54" s="16" t="s">
        <v>260</v>
      </c>
      <c r="J54" s="10" t="s">
        <v>261</v>
      </c>
      <c r="K54" s="16" t="s">
        <v>262</v>
      </c>
      <c r="L54" s="13"/>
    </row>
    <row r="55" spans="1:12" ht="80.099999999999994" customHeight="1" x14ac:dyDescent="0.2">
      <c r="A55" s="3" t="s">
        <v>263</v>
      </c>
      <c r="B55" s="4" t="s">
        <v>264</v>
      </c>
      <c r="C55" s="5" t="s">
        <v>48</v>
      </c>
      <c r="D55" s="5" t="s">
        <v>1176</v>
      </c>
      <c r="E55" s="5" t="s">
        <v>1221</v>
      </c>
      <c r="F55" s="5"/>
      <c r="I55" s="16" t="s">
        <v>265</v>
      </c>
      <c r="J55" s="10" t="s">
        <v>266</v>
      </c>
      <c r="K55" s="16" t="s">
        <v>267</v>
      </c>
      <c r="L55" s="13"/>
    </row>
    <row r="56" spans="1:12" ht="96" customHeight="1" x14ac:dyDescent="0.2">
      <c r="A56" s="6" t="s">
        <v>268</v>
      </c>
      <c r="B56" s="7" t="s">
        <v>269</v>
      </c>
      <c r="C56" s="1" t="s">
        <v>48</v>
      </c>
      <c r="D56" s="1" t="s">
        <v>1176</v>
      </c>
      <c r="E56" s="1" t="s">
        <v>1222</v>
      </c>
      <c r="F56" s="1"/>
      <c r="I56" s="16" t="s">
        <v>270</v>
      </c>
      <c r="J56" s="10" t="s">
        <v>271</v>
      </c>
      <c r="K56" s="16" t="s">
        <v>272</v>
      </c>
      <c r="L56" s="13"/>
    </row>
    <row r="57" spans="1:12" ht="111.95" customHeight="1" x14ac:dyDescent="0.2">
      <c r="A57" s="3" t="s">
        <v>273</v>
      </c>
      <c r="B57" s="4" t="s">
        <v>274</v>
      </c>
      <c r="C57" s="5" t="s">
        <v>778</v>
      </c>
      <c r="D57" s="5" t="s">
        <v>1176</v>
      </c>
      <c r="E57" s="5"/>
      <c r="F57" s="5"/>
      <c r="I57" s="16" t="s">
        <v>275</v>
      </c>
      <c r="J57" s="10" t="s">
        <v>276</v>
      </c>
      <c r="K57" s="16" t="s">
        <v>277</v>
      </c>
      <c r="L57" s="13"/>
    </row>
    <row r="58" spans="1:12" ht="96" customHeight="1" x14ac:dyDescent="0.2">
      <c r="A58" s="6" t="s">
        <v>278</v>
      </c>
      <c r="B58" s="7" t="s">
        <v>279</v>
      </c>
      <c r="C58" s="1" t="s">
        <v>48</v>
      </c>
      <c r="D58" s="1" t="s">
        <v>1176</v>
      </c>
      <c r="E58" s="1" t="s">
        <v>1223</v>
      </c>
      <c r="F58" s="1"/>
      <c r="I58" s="16" t="s">
        <v>280</v>
      </c>
      <c r="J58" s="10" t="s">
        <v>281</v>
      </c>
      <c r="K58" s="16" t="s">
        <v>282</v>
      </c>
      <c r="L58" s="13"/>
    </row>
    <row r="59" spans="1:12" ht="63.95" customHeight="1" x14ac:dyDescent="0.2">
      <c r="A59" s="3" t="s">
        <v>283</v>
      </c>
      <c r="B59" s="4" t="s">
        <v>284</v>
      </c>
      <c r="C59" s="5" t="s">
        <v>778</v>
      </c>
      <c r="D59" s="5" t="s">
        <v>1176</v>
      </c>
      <c r="E59" s="5"/>
      <c r="F59" s="5"/>
      <c r="I59" s="16" t="s">
        <v>285</v>
      </c>
      <c r="J59" s="10" t="s">
        <v>286</v>
      </c>
      <c r="K59" s="16" t="s">
        <v>287</v>
      </c>
      <c r="L59" s="13"/>
    </row>
    <row r="60" spans="1:12" ht="96" customHeight="1" x14ac:dyDescent="0.2">
      <c r="A60" s="6" t="s">
        <v>288</v>
      </c>
      <c r="B60" s="7" t="s">
        <v>289</v>
      </c>
      <c r="C60" s="1" t="s">
        <v>48</v>
      </c>
      <c r="D60" s="1" t="s">
        <v>1176</v>
      </c>
      <c r="E60" s="1" t="s">
        <v>1224</v>
      </c>
      <c r="F60" s="1"/>
      <c r="I60" s="16" t="s">
        <v>290</v>
      </c>
      <c r="J60" s="10" t="s">
        <v>291</v>
      </c>
      <c r="K60" s="16" t="s">
        <v>292</v>
      </c>
      <c r="L60" s="13"/>
    </row>
    <row r="61" spans="1:12" ht="96" customHeight="1" x14ac:dyDescent="0.2">
      <c r="A61" s="3" t="s">
        <v>293</v>
      </c>
      <c r="B61" s="4" t="s">
        <v>294</v>
      </c>
      <c r="C61" s="5" t="s">
        <v>48</v>
      </c>
      <c r="D61" s="5" t="s">
        <v>1176</v>
      </c>
      <c r="E61" s="5" t="s">
        <v>1225</v>
      </c>
      <c r="F61" s="5"/>
      <c r="I61" s="16"/>
      <c r="J61" s="16"/>
      <c r="K61" s="16"/>
      <c r="L61" s="13"/>
    </row>
    <row r="62" spans="1:12" ht="96" customHeight="1" x14ac:dyDescent="0.2">
      <c r="A62" s="6" t="s">
        <v>295</v>
      </c>
      <c r="B62" s="7" t="s">
        <v>296</v>
      </c>
      <c r="C62" s="1" t="s">
        <v>48</v>
      </c>
      <c r="D62" s="1" t="s">
        <v>1176</v>
      </c>
      <c r="E62" s="1" t="s">
        <v>1226</v>
      </c>
      <c r="F62" s="1"/>
      <c r="I62" s="16" t="s">
        <v>297</v>
      </c>
      <c r="J62" s="10" t="s">
        <v>298</v>
      </c>
      <c r="K62" s="16" t="s">
        <v>299</v>
      </c>
      <c r="L62" s="13"/>
    </row>
    <row r="63" spans="1:12" ht="63.95" customHeight="1" x14ac:dyDescent="0.2">
      <c r="A63" s="3" t="s">
        <v>300</v>
      </c>
      <c r="B63" s="4" t="s">
        <v>301</v>
      </c>
      <c r="C63" s="5" t="s">
        <v>48</v>
      </c>
      <c r="D63" s="5" t="s">
        <v>1176</v>
      </c>
      <c r="E63" s="5" t="s">
        <v>1227</v>
      </c>
      <c r="F63" s="5"/>
      <c r="I63" s="16" t="s">
        <v>302</v>
      </c>
      <c r="J63" s="10" t="s">
        <v>303</v>
      </c>
      <c r="K63" s="16" t="s">
        <v>304</v>
      </c>
      <c r="L63" s="13"/>
    </row>
    <row r="64" spans="1:12" ht="80.099999999999994" customHeight="1" x14ac:dyDescent="0.2">
      <c r="A64" s="6" t="s">
        <v>305</v>
      </c>
      <c r="B64" s="7" t="s">
        <v>306</v>
      </c>
      <c r="C64" s="1" t="s">
        <v>778</v>
      </c>
      <c r="D64" s="1" t="s">
        <v>1176</v>
      </c>
      <c r="E64" s="1" t="s">
        <v>1228</v>
      </c>
      <c r="F64" s="1"/>
      <c r="I64" s="16" t="s">
        <v>307</v>
      </c>
      <c r="J64" s="10" t="s">
        <v>308</v>
      </c>
      <c r="K64" s="16" t="s">
        <v>309</v>
      </c>
      <c r="L64" s="13"/>
    </row>
    <row r="65" spans="1:12" ht="111.95" customHeight="1" x14ac:dyDescent="0.2">
      <c r="A65" s="3" t="s">
        <v>310</v>
      </c>
      <c r="B65" s="4" t="s">
        <v>311</v>
      </c>
      <c r="C65" s="5" t="s">
        <v>48</v>
      </c>
      <c r="D65" s="5" t="s">
        <v>1176</v>
      </c>
      <c r="E65" s="5" t="s">
        <v>1229</v>
      </c>
      <c r="F65" s="5"/>
      <c r="I65" s="16" t="s">
        <v>312</v>
      </c>
      <c r="J65" s="10" t="s">
        <v>313</v>
      </c>
      <c r="K65" s="16" t="s">
        <v>314</v>
      </c>
      <c r="L65" s="13"/>
    </row>
    <row r="66" spans="1:12" ht="128.1" customHeight="1" x14ac:dyDescent="0.2">
      <c r="A66" s="6" t="s">
        <v>315</v>
      </c>
      <c r="B66" s="7" t="s">
        <v>316</v>
      </c>
      <c r="C66" s="1" t="s">
        <v>48</v>
      </c>
      <c r="D66" s="1" t="s">
        <v>1176</v>
      </c>
      <c r="E66" s="1" t="s">
        <v>1230</v>
      </c>
      <c r="F66" s="1"/>
      <c r="I66" s="16" t="s">
        <v>317</v>
      </c>
      <c r="J66" s="10" t="s">
        <v>318</v>
      </c>
      <c r="K66" s="16" t="s">
        <v>319</v>
      </c>
      <c r="L66" s="13"/>
    </row>
    <row r="67" spans="1:12" ht="128.1" customHeight="1" x14ac:dyDescent="0.2">
      <c r="A67" s="3" t="s">
        <v>320</v>
      </c>
      <c r="B67" s="4" t="s">
        <v>321</v>
      </c>
      <c r="C67" s="5" t="s">
        <v>48</v>
      </c>
      <c r="D67" s="5" t="s">
        <v>1176</v>
      </c>
      <c r="E67" s="5" t="s">
        <v>1231</v>
      </c>
      <c r="F67" s="5"/>
      <c r="I67" s="16" t="s">
        <v>322</v>
      </c>
      <c r="J67" s="10" t="s">
        <v>323</v>
      </c>
      <c r="K67" s="16" t="s">
        <v>324</v>
      </c>
      <c r="L67" s="13"/>
    </row>
    <row r="68" spans="1:12" ht="111.95" customHeight="1" x14ac:dyDescent="0.2">
      <c r="A68" s="6" t="s">
        <v>325</v>
      </c>
      <c r="B68" s="7" t="s">
        <v>326</v>
      </c>
      <c r="C68" s="1" t="s">
        <v>48</v>
      </c>
      <c r="D68" s="1" t="s">
        <v>1176</v>
      </c>
      <c r="E68" s="1" t="s">
        <v>1232</v>
      </c>
      <c r="F68" s="1"/>
      <c r="I68" s="16" t="s">
        <v>327</v>
      </c>
      <c r="J68" s="10" t="s">
        <v>328</v>
      </c>
      <c r="K68" s="16" t="s">
        <v>329</v>
      </c>
      <c r="L68" s="13"/>
    </row>
    <row r="69" spans="1:12" ht="96" customHeight="1" x14ac:dyDescent="0.2">
      <c r="A69" s="3" t="s">
        <v>330</v>
      </c>
      <c r="B69" s="4" t="s">
        <v>331</v>
      </c>
      <c r="C69" s="5" t="s">
        <v>48</v>
      </c>
      <c r="D69" s="5" t="s">
        <v>1176</v>
      </c>
      <c r="E69" s="5" t="s">
        <v>1233</v>
      </c>
      <c r="F69" s="5"/>
      <c r="I69" s="16" t="s">
        <v>332</v>
      </c>
      <c r="J69" s="10" t="s">
        <v>333</v>
      </c>
      <c r="K69" s="16" t="s">
        <v>334</v>
      </c>
      <c r="L69" s="13"/>
    </row>
    <row r="70" spans="1:12" ht="96" customHeight="1" x14ac:dyDescent="0.2">
      <c r="A70" s="6" t="s">
        <v>335</v>
      </c>
      <c r="B70" s="7" t="s">
        <v>336</v>
      </c>
      <c r="C70" s="1" t="s">
        <v>48</v>
      </c>
      <c r="D70" s="1" t="s">
        <v>1176</v>
      </c>
      <c r="E70" s="1" t="s">
        <v>1234</v>
      </c>
      <c r="F70" s="1"/>
      <c r="I70" s="16" t="s">
        <v>337</v>
      </c>
      <c r="J70" s="10" t="s">
        <v>338</v>
      </c>
      <c r="K70" s="16" t="s">
        <v>339</v>
      </c>
      <c r="L70" s="13"/>
    </row>
    <row r="71" spans="1:12" ht="111.95" customHeight="1" x14ac:dyDescent="0.2">
      <c r="A71" s="3" t="s">
        <v>340</v>
      </c>
      <c r="B71" s="4" t="s">
        <v>341</v>
      </c>
      <c r="C71" s="5" t="s">
        <v>48</v>
      </c>
      <c r="D71" s="5" t="s">
        <v>1176</v>
      </c>
      <c r="E71" s="5" t="s">
        <v>1235</v>
      </c>
      <c r="F71" s="5"/>
      <c r="I71" s="16" t="s">
        <v>342</v>
      </c>
      <c r="J71" s="10" t="s">
        <v>343</v>
      </c>
      <c r="K71" s="16" t="s">
        <v>344</v>
      </c>
      <c r="L71" s="13"/>
    </row>
    <row r="72" spans="1:12" ht="144" customHeight="1" x14ac:dyDescent="0.2">
      <c r="A72" s="6" t="s">
        <v>345</v>
      </c>
      <c r="B72" s="7" t="s">
        <v>346</v>
      </c>
      <c r="C72" s="1" t="s">
        <v>778</v>
      </c>
      <c r="D72" s="1" t="s">
        <v>1176</v>
      </c>
      <c r="E72" s="1"/>
      <c r="F72" s="1"/>
      <c r="I72" s="16" t="s">
        <v>347</v>
      </c>
      <c r="J72" s="10" t="s">
        <v>348</v>
      </c>
      <c r="K72" s="16" t="s">
        <v>349</v>
      </c>
      <c r="L72" s="13"/>
    </row>
    <row r="73" spans="1:12" ht="128.1" customHeight="1" x14ac:dyDescent="0.2">
      <c r="A73" s="3" t="s">
        <v>350</v>
      </c>
      <c r="B73" s="4" t="s">
        <v>351</v>
      </c>
      <c r="C73" s="5" t="s">
        <v>48</v>
      </c>
      <c r="D73" s="5" t="s">
        <v>1176</v>
      </c>
      <c r="E73" s="5" t="s">
        <v>1236</v>
      </c>
      <c r="F73" s="5"/>
      <c r="I73" s="16" t="s">
        <v>352</v>
      </c>
      <c r="J73" s="10" t="s">
        <v>353</v>
      </c>
      <c r="K73" s="16" t="s">
        <v>354</v>
      </c>
      <c r="L73" s="13"/>
    </row>
    <row r="74" spans="1:12" ht="111.95" customHeight="1" x14ac:dyDescent="0.2">
      <c r="A74" s="6" t="s">
        <v>355</v>
      </c>
      <c r="B74" s="7" t="s">
        <v>356</v>
      </c>
      <c r="C74" s="1" t="s">
        <v>48</v>
      </c>
      <c r="D74" s="1" t="s">
        <v>1176</v>
      </c>
      <c r="E74" s="1" t="s">
        <v>1237</v>
      </c>
      <c r="F74" s="1"/>
      <c r="I74" s="16" t="s">
        <v>357</v>
      </c>
      <c r="J74" s="10" t="s">
        <v>358</v>
      </c>
      <c r="K74" s="16" t="s">
        <v>359</v>
      </c>
      <c r="L74" s="16" t="s">
        <v>360</v>
      </c>
    </row>
    <row r="75" spans="1:12" ht="111.95" customHeight="1" x14ac:dyDescent="0.2">
      <c r="A75" s="3" t="s">
        <v>361</v>
      </c>
      <c r="B75" s="4" t="s">
        <v>362</v>
      </c>
      <c r="C75" s="5" t="s">
        <v>48</v>
      </c>
      <c r="D75" s="5" t="s">
        <v>1176</v>
      </c>
      <c r="E75" s="5" t="s">
        <v>1238</v>
      </c>
      <c r="F75" s="5"/>
      <c r="I75" s="16"/>
      <c r="J75" s="16"/>
      <c r="K75" s="16"/>
      <c r="L75" s="13"/>
    </row>
    <row r="76" spans="1:12" ht="111.95" customHeight="1" x14ac:dyDescent="0.2">
      <c r="A76" s="6" t="s">
        <v>363</v>
      </c>
      <c r="B76" s="7" t="s">
        <v>364</v>
      </c>
      <c r="C76" s="1" t="s">
        <v>48</v>
      </c>
      <c r="D76" s="1" t="s">
        <v>1176</v>
      </c>
      <c r="E76" s="1" t="s">
        <v>1239</v>
      </c>
      <c r="F76" s="1"/>
      <c r="I76" s="16"/>
      <c r="J76" s="16"/>
      <c r="K76" s="16"/>
      <c r="L76" s="13"/>
    </row>
    <row r="77" spans="1:12" ht="128.1" customHeight="1" x14ac:dyDescent="0.2">
      <c r="A77" s="3" t="s">
        <v>365</v>
      </c>
      <c r="B77" s="4" t="s">
        <v>366</v>
      </c>
      <c r="C77" s="5" t="s">
        <v>1240</v>
      </c>
      <c r="D77" s="5" t="s">
        <v>1241</v>
      </c>
      <c r="E77" s="5" t="s">
        <v>1242</v>
      </c>
      <c r="F77" s="5"/>
      <c r="I77" s="16" t="s">
        <v>367</v>
      </c>
      <c r="J77" s="10" t="s">
        <v>368</v>
      </c>
      <c r="K77" s="16" t="s">
        <v>369</v>
      </c>
      <c r="L77" s="13"/>
    </row>
    <row r="78" spans="1:12" ht="128.1" customHeight="1" x14ac:dyDescent="0.2">
      <c r="A78" s="6" t="s">
        <v>370</v>
      </c>
      <c r="B78" s="7" t="s">
        <v>371</v>
      </c>
      <c r="C78" s="1" t="s">
        <v>1240</v>
      </c>
      <c r="D78" s="1" t="s">
        <v>1241</v>
      </c>
      <c r="E78" s="1" t="s">
        <v>1242</v>
      </c>
      <c r="F78" s="1"/>
      <c r="I78" s="16"/>
      <c r="J78" s="16"/>
      <c r="K78" s="16"/>
      <c r="L78" s="13"/>
    </row>
    <row r="79" spans="1:12" ht="128.1" customHeight="1" x14ac:dyDescent="0.2">
      <c r="A79" s="3" t="s">
        <v>372</v>
      </c>
      <c r="B79" s="4" t="s">
        <v>373</v>
      </c>
      <c r="C79" s="5" t="s">
        <v>1240</v>
      </c>
      <c r="D79" s="5" t="s">
        <v>1241</v>
      </c>
      <c r="E79" s="5" t="s">
        <v>1242</v>
      </c>
      <c r="F79" s="5"/>
      <c r="I79" s="16"/>
      <c r="J79" s="16"/>
      <c r="K79" s="16"/>
      <c r="L79" s="13"/>
    </row>
    <row r="80" spans="1:12" ht="111.95" customHeight="1" x14ac:dyDescent="0.2">
      <c r="A80" s="6" t="s">
        <v>374</v>
      </c>
      <c r="B80" s="7" t="s">
        <v>375</v>
      </c>
      <c r="C80" s="1" t="s">
        <v>48</v>
      </c>
      <c r="D80" s="1" t="s">
        <v>1176</v>
      </c>
      <c r="E80" s="1" t="s">
        <v>1243</v>
      </c>
      <c r="F80" s="1"/>
      <c r="I80" s="16" t="s">
        <v>376</v>
      </c>
      <c r="J80" s="10" t="s">
        <v>377</v>
      </c>
      <c r="K80" s="16" t="s">
        <v>378</v>
      </c>
      <c r="L80" s="13"/>
    </row>
    <row r="81" spans="1:12" ht="96" customHeight="1" x14ac:dyDescent="0.2">
      <c r="A81" s="3" t="s">
        <v>379</v>
      </c>
      <c r="B81" s="4" t="s">
        <v>380</v>
      </c>
      <c r="C81" s="5" t="s">
        <v>48</v>
      </c>
      <c r="D81" s="5" t="s">
        <v>1176</v>
      </c>
      <c r="E81" s="5" t="s">
        <v>1244</v>
      </c>
      <c r="F81" s="5"/>
      <c r="I81" s="16"/>
      <c r="J81" s="16"/>
      <c r="K81" s="16"/>
      <c r="L81" s="13"/>
    </row>
    <row r="82" spans="1:12" ht="80.099999999999994" customHeight="1" x14ac:dyDescent="0.2">
      <c r="A82" s="6" t="s">
        <v>381</v>
      </c>
      <c r="B82" s="7" t="s">
        <v>382</v>
      </c>
      <c r="C82" s="1" t="s">
        <v>1240</v>
      </c>
      <c r="D82" s="1" t="s">
        <v>1241</v>
      </c>
      <c r="E82" s="1" t="s">
        <v>1242</v>
      </c>
      <c r="F82" s="1"/>
      <c r="I82" s="16" t="s">
        <v>383</v>
      </c>
      <c r="J82" s="10" t="s">
        <v>384</v>
      </c>
      <c r="K82" s="16" t="s">
        <v>385</v>
      </c>
      <c r="L82" s="13"/>
    </row>
    <row r="83" spans="1:12" ht="80.099999999999994" customHeight="1" x14ac:dyDescent="0.2">
      <c r="A83" s="3" t="s">
        <v>386</v>
      </c>
      <c r="B83" s="4" t="s">
        <v>387</v>
      </c>
      <c r="C83" s="5" t="s">
        <v>1240</v>
      </c>
      <c r="D83" s="5" t="s">
        <v>1241</v>
      </c>
      <c r="E83" s="5" t="s">
        <v>1242</v>
      </c>
      <c r="F83" s="5"/>
      <c r="I83" s="16"/>
      <c r="J83" s="16"/>
      <c r="K83" s="16"/>
      <c r="L83" s="13"/>
    </row>
    <row r="84" spans="1:12" ht="63.95" customHeight="1" x14ac:dyDescent="0.2">
      <c r="A84" s="6" t="s">
        <v>388</v>
      </c>
      <c r="B84" s="7" t="s">
        <v>389</v>
      </c>
      <c r="C84" s="1" t="s">
        <v>48</v>
      </c>
      <c r="D84" s="1" t="s">
        <v>1176</v>
      </c>
      <c r="E84" s="1" t="s">
        <v>1245</v>
      </c>
      <c r="F84" s="1"/>
      <c r="I84" s="16" t="s">
        <v>390</v>
      </c>
      <c r="J84" s="10" t="s">
        <v>391</v>
      </c>
      <c r="K84" s="16" t="s">
        <v>392</v>
      </c>
      <c r="L84" s="13"/>
    </row>
    <row r="85" spans="1:12" ht="63.95" customHeight="1" x14ac:dyDescent="0.2">
      <c r="A85" s="3" t="s">
        <v>393</v>
      </c>
      <c r="B85" s="4" t="s">
        <v>394</v>
      </c>
      <c r="C85" s="5" t="s">
        <v>48</v>
      </c>
      <c r="D85" s="5" t="s">
        <v>1176</v>
      </c>
      <c r="E85" s="5" t="s">
        <v>1246</v>
      </c>
      <c r="F85" s="5"/>
      <c r="I85" s="16" t="s">
        <v>395</v>
      </c>
      <c r="J85" s="10" t="s">
        <v>396</v>
      </c>
      <c r="K85" s="16" t="s">
        <v>397</v>
      </c>
      <c r="L85" s="13"/>
    </row>
    <row r="86" spans="1:12" ht="96" customHeight="1" x14ac:dyDescent="0.2">
      <c r="A86" s="6" t="s">
        <v>398</v>
      </c>
      <c r="B86" s="7" t="s">
        <v>399</v>
      </c>
      <c r="C86" s="1" t="s">
        <v>1240</v>
      </c>
      <c r="D86" s="1" t="s">
        <v>1241</v>
      </c>
      <c r="E86" s="1" t="s">
        <v>1242</v>
      </c>
      <c r="F86" s="1"/>
      <c r="I86" s="16" t="s">
        <v>400</v>
      </c>
      <c r="J86" s="10" t="s">
        <v>401</v>
      </c>
      <c r="K86" s="16" t="s">
        <v>402</v>
      </c>
      <c r="L86" s="13"/>
    </row>
    <row r="87" spans="1:12" ht="96" customHeight="1" x14ac:dyDescent="0.2">
      <c r="A87" s="3" t="s">
        <v>403</v>
      </c>
      <c r="B87" s="4" t="s">
        <v>404</v>
      </c>
      <c r="C87" s="5" t="s">
        <v>48</v>
      </c>
      <c r="D87" s="5" t="s">
        <v>1176</v>
      </c>
      <c r="E87" s="5" t="s">
        <v>1247</v>
      </c>
      <c r="F87" s="5"/>
      <c r="I87" s="16"/>
      <c r="J87" s="16"/>
      <c r="K87" s="16"/>
      <c r="L87" s="13"/>
    </row>
    <row r="88" spans="1:12" ht="48" customHeight="1" x14ac:dyDescent="0.2">
      <c r="A88" s="6" t="s">
        <v>405</v>
      </c>
      <c r="B88" s="7" t="s">
        <v>406</v>
      </c>
      <c r="C88" s="1" t="s">
        <v>48</v>
      </c>
      <c r="D88" s="1" t="s">
        <v>1176</v>
      </c>
      <c r="E88" s="1" t="s">
        <v>1248</v>
      </c>
      <c r="F88" s="1"/>
      <c r="I88" s="16" t="s">
        <v>407</v>
      </c>
      <c r="J88" s="10" t="s">
        <v>408</v>
      </c>
      <c r="K88" s="16" t="s">
        <v>409</v>
      </c>
      <c r="L88" s="13"/>
    </row>
    <row r="89" spans="1:12" ht="96" customHeight="1" x14ac:dyDescent="0.2">
      <c r="A89" s="3" t="s">
        <v>410</v>
      </c>
      <c r="B89" s="4" t="s">
        <v>411</v>
      </c>
      <c r="C89" s="5" t="s">
        <v>1240</v>
      </c>
      <c r="D89" s="5" t="s">
        <v>1241</v>
      </c>
      <c r="E89" s="5" t="s">
        <v>1242</v>
      </c>
      <c r="F89" s="5"/>
      <c r="I89" s="16" t="s">
        <v>412</v>
      </c>
      <c r="J89" s="10" t="s">
        <v>413</v>
      </c>
      <c r="K89" s="16" t="s">
        <v>414</v>
      </c>
      <c r="L89" s="13"/>
    </row>
    <row r="90" spans="1:12" ht="96" customHeight="1" x14ac:dyDescent="0.2">
      <c r="A90" s="6" t="s">
        <v>415</v>
      </c>
      <c r="B90" s="7" t="s">
        <v>416</v>
      </c>
      <c r="C90" s="1" t="s">
        <v>1240</v>
      </c>
      <c r="D90" s="1" t="s">
        <v>1241</v>
      </c>
      <c r="E90" s="1" t="s">
        <v>1242</v>
      </c>
      <c r="F90" s="1"/>
      <c r="I90" s="16"/>
      <c r="J90" s="16"/>
      <c r="K90" s="16"/>
      <c r="L90" s="13"/>
    </row>
    <row r="91" spans="1:12" ht="80.099999999999994" customHeight="1" x14ac:dyDescent="0.2">
      <c r="A91" s="3" t="s">
        <v>417</v>
      </c>
      <c r="B91" s="4" t="s">
        <v>418</v>
      </c>
      <c r="C91" s="5" t="s">
        <v>1240</v>
      </c>
      <c r="D91" s="5" t="s">
        <v>1241</v>
      </c>
      <c r="E91" s="5" t="s">
        <v>1242</v>
      </c>
      <c r="F91" s="5"/>
      <c r="I91" s="16" t="s">
        <v>419</v>
      </c>
      <c r="J91" s="10" t="s">
        <v>420</v>
      </c>
      <c r="K91" s="16" t="s">
        <v>421</v>
      </c>
      <c r="L91" s="13"/>
    </row>
    <row r="92" spans="1:12" ht="63.95" customHeight="1" x14ac:dyDescent="0.2">
      <c r="A92" s="6" t="s">
        <v>422</v>
      </c>
      <c r="B92" s="7" t="s">
        <v>423</v>
      </c>
      <c r="C92" s="1" t="s">
        <v>1240</v>
      </c>
      <c r="D92" s="1" t="s">
        <v>1241</v>
      </c>
      <c r="E92" s="1" t="s">
        <v>1242</v>
      </c>
      <c r="F92" s="1"/>
      <c r="I92" s="16" t="s">
        <v>424</v>
      </c>
      <c r="J92" s="10" t="s">
        <v>425</v>
      </c>
      <c r="K92" s="16" t="s">
        <v>426</v>
      </c>
      <c r="L92" s="13"/>
    </row>
    <row r="93" spans="1:12" ht="111.95" customHeight="1" x14ac:dyDescent="0.2">
      <c r="A93" s="3" t="s">
        <v>427</v>
      </c>
      <c r="B93" s="4" t="s">
        <v>428</v>
      </c>
      <c r="C93" s="5" t="s">
        <v>1240</v>
      </c>
      <c r="D93" s="5" t="s">
        <v>1241</v>
      </c>
      <c r="E93" s="5" t="s">
        <v>1249</v>
      </c>
      <c r="F93" s="5"/>
      <c r="I93" s="16" t="s">
        <v>429</v>
      </c>
      <c r="J93" s="10" t="s">
        <v>430</v>
      </c>
      <c r="K93" s="16" t="s">
        <v>431</v>
      </c>
      <c r="L93" s="13"/>
    </row>
    <row r="94" spans="1:12" ht="80.099999999999994" customHeight="1" x14ac:dyDescent="0.2">
      <c r="A94" s="6" t="s">
        <v>432</v>
      </c>
      <c r="B94" s="7" t="s">
        <v>433</v>
      </c>
      <c r="C94" s="1" t="s">
        <v>1240</v>
      </c>
      <c r="D94" s="1" t="s">
        <v>1241</v>
      </c>
      <c r="E94" s="1" t="s">
        <v>1242</v>
      </c>
      <c r="F94" s="1"/>
      <c r="I94" s="16" t="s">
        <v>434</v>
      </c>
      <c r="J94" s="10" t="s">
        <v>435</v>
      </c>
      <c r="K94" s="16" t="s">
        <v>436</v>
      </c>
      <c r="L94" s="13"/>
    </row>
    <row r="95" spans="1:12" ht="63.95" customHeight="1" x14ac:dyDescent="0.2">
      <c r="A95" s="3" t="s">
        <v>437</v>
      </c>
      <c r="B95" s="4" t="s">
        <v>438</v>
      </c>
      <c r="C95" s="5" t="s">
        <v>1240</v>
      </c>
      <c r="D95" s="5" t="s">
        <v>1241</v>
      </c>
      <c r="E95" s="5" t="s">
        <v>1249</v>
      </c>
      <c r="F95" s="5"/>
      <c r="I95" s="16" t="s">
        <v>439</v>
      </c>
      <c r="J95" s="10" t="s">
        <v>440</v>
      </c>
      <c r="K95" s="16" t="s">
        <v>441</v>
      </c>
      <c r="L95" s="13"/>
    </row>
    <row r="96" spans="1:12" ht="63.95" customHeight="1" x14ac:dyDescent="0.2">
      <c r="A96" s="6" t="s">
        <v>442</v>
      </c>
      <c r="B96" s="7" t="s">
        <v>443</v>
      </c>
      <c r="C96" s="1" t="s">
        <v>48</v>
      </c>
      <c r="D96" s="1" t="s">
        <v>1241</v>
      </c>
      <c r="E96" s="1" t="s">
        <v>1249</v>
      </c>
      <c r="F96" s="1"/>
      <c r="I96" s="16" t="s">
        <v>444</v>
      </c>
      <c r="J96" s="10" t="s">
        <v>445</v>
      </c>
      <c r="K96" s="16" t="s">
        <v>446</v>
      </c>
      <c r="L96" s="13"/>
    </row>
    <row r="97" spans="1:12" ht="128.1" customHeight="1" x14ac:dyDescent="0.2">
      <c r="A97" s="3" t="s">
        <v>447</v>
      </c>
      <c r="B97" s="4" t="s">
        <v>448</v>
      </c>
      <c r="C97" s="5" t="s">
        <v>48</v>
      </c>
      <c r="D97" s="5" t="s">
        <v>1176</v>
      </c>
      <c r="E97" s="5" t="s">
        <v>1250</v>
      </c>
      <c r="F97" s="5"/>
      <c r="I97" s="16" t="s">
        <v>449</v>
      </c>
      <c r="J97" s="10" t="s">
        <v>450</v>
      </c>
      <c r="K97" s="16" t="s">
        <v>451</v>
      </c>
      <c r="L97" s="16" t="s">
        <v>452</v>
      </c>
    </row>
    <row r="98" spans="1:12" ht="111.95" customHeight="1" x14ac:dyDescent="0.2">
      <c r="A98" s="6" t="s">
        <v>453</v>
      </c>
      <c r="B98" s="7" t="s">
        <v>454</v>
      </c>
      <c r="C98" s="1" t="s">
        <v>48</v>
      </c>
      <c r="D98" s="1" t="s">
        <v>1176</v>
      </c>
      <c r="E98" s="1" t="s">
        <v>1251</v>
      </c>
      <c r="F98" s="1"/>
      <c r="I98" s="16"/>
      <c r="J98" s="16"/>
      <c r="K98" s="16"/>
      <c r="L98" s="13"/>
    </row>
    <row r="99" spans="1:12" ht="63.95" customHeight="1" x14ac:dyDescent="0.2">
      <c r="A99" s="3" t="s">
        <v>455</v>
      </c>
      <c r="B99" s="4" t="s">
        <v>456</v>
      </c>
      <c r="C99" s="5" t="s">
        <v>48</v>
      </c>
      <c r="D99" s="5" t="s">
        <v>1176</v>
      </c>
      <c r="E99" s="5" t="s">
        <v>1252</v>
      </c>
      <c r="F99" s="5"/>
      <c r="I99" s="16" t="s">
        <v>457</v>
      </c>
      <c r="J99" s="10" t="s">
        <v>458</v>
      </c>
      <c r="K99" s="16" t="s">
        <v>459</v>
      </c>
      <c r="L99" s="13"/>
    </row>
    <row r="100" spans="1:12" ht="80.099999999999994" customHeight="1" x14ac:dyDescent="0.2">
      <c r="A100" s="6" t="s">
        <v>460</v>
      </c>
      <c r="B100" s="7" t="s">
        <v>461</v>
      </c>
      <c r="C100" s="1" t="s">
        <v>48</v>
      </c>
      <c r="D100" s="1" t="s">
        <v>1176</v>
      </c>
      <c r="E100" s="1" t="s">
        <v>1253</v>
      </c>
      <c r="F100" s="1"/>
      <c r="I100" s="16" t="s">
        <v>462</v>
      </c>
      <c r="J100" s="10" t="s">
        <v>463</v>
      </c>
      <c r="K100" s="16" t="s">
        <v>464</v>
      </c>
      <c r="L100" s="13"/>
    </row>
    <row r="101" spans="1:12" ht="48" customHeight="1" x14ac:dyDescent="0.2">
      <c r="A101" s="3" t="s">
        <v>465</v>
      </c>
      <c r="B101" s="4" t="s">
        <v>466</v>
      </c>
      <c r="C101" s="5" t="s">
        <v>48</v>
      </c>
      <c r="D101" s="5" t="s">
        <v>1176</v>
      </c>
      <c r="E101" s="5" t="s">
        <v>1254</v>
      </c>
      <c r="F101" s="5"/>
      <c r="I101" s="16" t="s">
        <v>467</v>
      </c>
      <c r="J101" s="10" t="s">
        <v>468</v>
      </c>
      <c r="K101" s="16" t="s">
        <v>469</v>
      </c>
      <c r="L101" s="13"/>
    </row>
    <row r="102" spans="1:12" ht="96" customHeight="1" x14ac:dyDescent="0.2">
      <c r="A102" s="6" t="s">
        <v>470</v>
      </c>
      <c r="B102" s="7" t="s">
        <v>471</v>
      </c>
      <c r="C102" s="1" t="s">
        <v>778</v>
      </c>
      <c r="D102" s="1" t="s">
        <v>1176</v>
      </c>
      <c r="E102" s="1"/>
      <c r="F102" s="1"/>
      <c r="I102" s="16" t="s">
        <v>472</v>
      </c>
      <c r="J102" s="10" t="s">
        <v>473</v>
      </c>
      <c r="K102" s="16" t="s">
        <v>474</v>
      </c>
      <c r="L102" s="13"/>
    </row>
    <row r="103" spans="1:12" ht="96" customHeight="1" x14ac:dyDescent="0.2">
      <c r="A103" s="3" t="s">
        <v>475</v>
      </c>
      <c r="B103" s="4" t="s">
        <v>476</v>
      </c>
      <c r="C103" s="5" t="s">
        <v>778</v>
      </c>
      <c r="D103" s="5" t="s">
        <v>1176</v>
      </c>
      <c r="E103" s="5"/>
      <c r="F103" s="5"/>
      <c r="I103" s="16"/>
      <c r="J103" s="16"/>
      <c r="K103" s="16"/>
      <c r="L103" s="13"/>
    </row>
    <row r="104" spans="1:12" ht="63.95" customHeight="1" x14ac:dyDescent="0.2">
      <c r="A104" s="6" t="s">
        <v>477</v>
      </c>
      <c r="B104" s="7" t="s">
        <v>478</v>
      </c>
      <c r="C104" s="1" t="s">
        <v>48</v>
      </c>
      <c r="D104" s="1" t="s">
        <v>1176</v>
      </c>
      <c r="E104" s="1" t="s">
        <v>1255</v>
      </c>
      <c r="F104" s="1"/>
      <c r="I104" s="16" t="s">
        <v>479</v>
      </c>
      <c r="J104" s="10" t="s">
        <v>480</v>
      </c>
      <c r="K104" s="16" t="s">
        <v>481</v>
      </c>
      <c r="L104" s="13"/>
    </row>
    <row r="105" spans="1:12" ht="63.95" customHeight="1" x14ac:dyDescent="0.2">
      <c r="A105" s="3" t="s">
        <v>482</v>
      </c>
      <c r="B105" s="4" t="s">
        <v>483</v>
      </c>
      <c r="C105" s="5" t="s">
        <v>48</v>
      </c>
      <c r="D105" s="5" t="s">
        <v>1176</v>
      </c>
      <c r="E105" s="5" t="s">
        <v>1255</v>
      </c>
      <c r="F105" s="5"/>
      <c r="I105" s="16"/>
      <c r="J105" s="16"/>
      <c r="K105" s="16"/>
      <c r="L105" s="13"/>
    </row>
    <row r="106" spans="1:12" ht="63.95" customHeight="1" x14ac:dyDescent="0.2">
      <c r="A106" s="6" t="s">
        <v>484</v>
      </c>
      <c r="B106" s="7" t="s">
        <v>485</v>
      </c>
      <c r="C106" s="1" t="s">
        <v>48</v>
      </c>
      <c r="D106" s="1" t="s">
        <v>1176</v>
      </c>
      <c r="E106" s="1" t="s">
        <v>1256</v>
      </c>
      <c r="F106" s="1"/>
      <c r="I106" s="16" t="s">
        <v>486</v>
      </c>
      <c r="J106" s="10" t="s">
        <v>487</v>
      </c>
      <c r="K106" s="16" t="s">
        <v>488</v>
      </c>
      <c r="L106" s="13"/>
    </row>
    <row r="107" spans="1:12" ht="96" customHeight="1" x14ac:dyDescent="0.2">
      <c r="A107" s="3" t="s">
        <v>489</v>
      </c>
      <c r="B107" s="4" t="s">
        <v>490</v>
      </c>
      <c r="C107" s="5" t="s">
        <v>48</v>
      </c>
      <c r="D107" s="5" t="s">
        <v>1176</v>
      </c>
      <c r="E107" s="5" t="s">
        <v>1256</v>
      </c>
      <c r="F107" s="5"/>
      <c r="I107" s="16" t="s">
        <v>491</v>
      </c>
      <c r="J107" s="10" t="s">
        <v>492</v>
      </c>
      <c r="K107" s="16" t="s">
        <v>493</v>
      </c>
      <c r="L107" s="13"/>
    </row>
    <row r="108" spans="1:12" ht="96" customHeight="1" x14ac:dyDescent="0.2">
      <c r="A108" s="6" t="s">
        <v>494</v>
      </c>
      <c r="B108" s="7" t="s">
        <v>495</v>
      </c>
      <c r="C108" s="1" t="s">
        <v>48</v>
      </c>
      <c r="D108" s="1" t="s">
        <v>1176</v>
      </c>
      <c r="E108" s="1" t="s">
        <v>1257</v>
      </c>
      <c r="F108" s="1"/>
      <c r="I108" s="16"/>
      <c r="J108" s="16"/>
      <c r="K108" s="16"/>
      <c r="L108" s="13"/>
    </row>
    <row r="109" spans="1:12" ht="111.95" customHeight="1" x14ac:dyDescent="0.2">
      <c r="A109" s="3" t="s">
        <v>496</v>
      </c>
      <c r="B109" s="4" t="s">
        <v>497</v>
      </c>
      <c r="C109" s="5" t="s">
        <v>48</v>
      </c>
      <c r="D109" s="5" t="s">
        <v>1192</v>
      </c>
      <c r="E109" s="5" t="s">
        <v>1258</v>
      </c>
      <c r="F109" s="5" t="s">
        <v>1259</v>
      </c>
      <c r="I109" s="16" t="s">
        <v>498</v>
      </c>
      <c r="J109" s="10" t="s">
        <v>499</v>
      </c>
      <c r="K109" s="16" t="s">
        <v>500</v>
      </c>
      <c r="L109" s="13"/>
    </row>
    <row r="110" spans="1:12" ht="128.1" customHeight="1" x14ac:dyDescent="0.2">
      <c r="A110" s="6" t="s">
        <v>501</v>
      </c>
      <c r="B110" s="7" t="s">
        <v>502</v>
      </c>
      <c r="C110" s="1" t="s">
        <v>48</v>
      </c>
      <c r="D110" s="1" t="s">
        <v>1176</v>
      </c>
      <c r="E110" s="1" t="s">
        <v>1260</v>
      </c>
      <c r="F110" s="1"/>
      <c r="I110" s="16" t="s">
        <v>503</v>
      </c>
      <c r="J110" s="10" t="s">
        <v>504</v>
      </c>
      <c r="K110" s="16" t="s">
        <v>505</v>
      </c>
      <c r="L110" s="13"/>
    </row>
    <row r="111" spans="1:12" ht="96" customHeight="1" x14ac:dyDescent="0.2">
      <c r="A111" s="3" t="s">
        <v>506</v>
      </c>
      <c r="B111" s="4" t="s">
        <v>507</v>
      </c>
      <c r="C111" s="5" t="s">
        <v>48</v>
      </c>
      <c r="D111" s="5" t="s">
        <v>1176</v>
      </c>
      <c r="E111" s="5" t="s">
        <v>1261</v>
      </c>
      <c r="F111" s="5"/>
      <c r="I111" s="16" t="s">
        <v>508</v>
      </c>
      <c r="J111" s="10" t="s">
        <v>509</v>
      </c>
      <c r="K111" s="16" t="s">
        <v>510</v>
      </c>
      <c r="L111" s="13"/>
    </row>
    <row r="112" spans="1:12" ht="96" customHeight="1" x14ac:dyDescent="0.2">
      <c r="A112" s="6" t="s">
        <v>511</v>
      </c>
      <c r="B112" s="7" t="s">
        <v>512</v>
      </c>
      <c r="C112" s="1" t="s">
        <v>48</v>
      </c>
      <c r="D112" s="1" t="s">
        <v>1176</v>
      </c>
      <c r="E112" s="1" t="s">
        <v>1262</v>
      </c>
      <c r="F112" s="1"/>
      <c r="I112" s="16" t="s">
        <v>513</v>
      </c>
      <c r="J112" s="10" t="s">
        <v>514</v>
      </c>
      <c r="K112" s="16" t="s">
        <v>515</v>
      </c>
      <c r="L112" s="13"/>
    </row>
    <row r="113" spans="1:12" ht="96" customHeight="1" x14ac:dyDescent="0.2">
      <c r="A113" s="3" t="s">
        <v>516</v>
      </c>
      <c r="B113" s="4" t="s">
        <v>517</v>
      </c>
      <c r="C113" s="5" t="s">
        <v>48</v>
      </c>
      <c r="D113" s="5" t="s">
        <v>1176</v>
      </c>
      <c r="E113" s="5" t="s">
        <v>1263</v>
      </c>
      <c r="F113" s="5"/>
      <c r="I113" s="16" t="s">
        <v>518</v>
      </c>
      <c r="J113" s="10" t="s">
        <v>519</v>
      </c>
      <c r="K113" s="16" t="s">
        <v>520</v>
      </c>
      <c r="L113" s="13"/>
    </row>
    <row r="114" spans="1:12" ht="96" customHeight="1" x14ac:dyDescent="0.2">
      <c r="A114" s="6" t="s">
        <v>521</v>
      </c>
      <c r="B114" s="7" t="s">
        <v>522</v>
      </c>
      <c r="C114" s="1" t="s">
        <v>48</v>
      </c>
      <c r="D114" s="1" t="s">
        <v>1176</v>
      </c>
      <c r="E114" s="1" t="s">
        <v>1264</v>
      </c>
      <c r="F114" s="1"/>
      <c r="I114" s="16" t="s">
        <v>523</v>
      </c>
      <c r="J114" s="10" t="s">
        <v>524</v>
      </c>
      <c r="K114" s="16" t="s">
        <v>525</v>
      </c>
      <c r="L114" s="13"/>
    </row>
    <row r="115" spans="1:12" ht="63.95" customHeight="1" x14ac:dyDescent="0.2">
      <c r="A115" s="3" t="s">
        <v>526</v>
      </c>
      <c r="B115" s="4" t="s">
        <v>527</v>
      </c>
      <c r="C115" s="5" t="s">
        <v>1240</v>
      </c>
      <c r="D115" s="5" t="s">
        <v>1176</v>
      </c>
      <c r="E115" s="5" t="s">
        <v>1265</v>
      </c>
      <c r="F115" s="5"/>
      <c r="I115" s="16" t="s">
        <v>528</v>
      </c>
      <c r="J115" s="10" t="s">
        <v>529</v>
      </c>
      <c r="K115" s="16" t="s">
        <v>530</v>
      </c>
      <c r="L115" s="13"/>
    </row>
    <row r="116" spans="1:12" ht="80.099999999999994" customHeight="1" x14ac:dyDescent="0.2">
      <c r="A116" s="6" t="s">
        <v>531</v>
      </c>
      <c r="B116" s="7" t="s">
        <v>532</v>
      </c>
      <c r="C116" s="1" t="s">
        <v>48</v>
      </c>
      <c r="D116" s="1" t="s">
        <v>1176</v>
      </c>
      <c r="E116" s="1" t="s">
        <v>1266</v>
      </c>
      <c r="F116" s="1"/>
      <c r="I116" s="16" t="s">
        <v>533</v>
      </c>
      <c r="J116" s="10" t="s">
        <v>534</v>
      </c>
      <c r="K116" s="16" t="s">
        <v>535</v>
      </c>
      <c r="L116" s="13"/>
    </row>
    <row r="117" spans="1:12" ht="63.95" customHeight="1" x14ac:dyDescent="0.2">
      <c r="A117" s="3" t="s">
        <v>536</v>
      </c>
      <c r="B117" s="4" t="s">
        <v>537</v>
      </c>
      <c r="C117" s="5" t="s">
        <v>48</v>
      </c>
      <c r="D117" s="5" t="s">
        <v>1176</v>
      </c>
      <c r="E117" s="5" t="s">
        <v>1267</v>
      </c>
      <c r="F117" s="5"/>
      <c r="I117" s="16" t="s">
        <v>538</v>
      </c>
      <c r="J117" s="10" t="s">
        <v>539</v>
      </c>
      <c r="K117" s="16" t="s">
        <v>540</v>
      </c>
      <c r="L117" s="13"/>
    </row>
    <row r="118" spans="1:12" ht="159.94999999999999" customHeight="1" x14ac:dyDescent="0.2">
      <c r="A118" s="6" t="s">
        <v>541</v>
      </c>
      <c r="B118" s="7" t="s">
        <v>542</v>
      </c>
      <c r="C118" s="1" t="s">
        <v>778</v>
      </c>
      <c r="D118" s="1" t="s">
        <v>1176</v>
      </c>
      <c r="E118" s="1" t="s">
        <v>1268</v>
      </c>
      <c r="F118" s="1"/>
      <c r="I118" s="16" t="s">
        <v>543</v>
      </c>
      <c r="J118" s="10" t="s">
        <v>544</v>
      </c>
      <c r="K118" s="16" t="s">
        <v>545</v>
      </c>
      <c r="L118" s="13"/>
    </row>
    <row r="119" spans="1:12" ht="159.94999999999999" customHeight="1" x14ac:dyDescent="0.2">
      <c r="A119" s="3" t="s">
        <v>546</v>
      </c>
      <c r="B119" s="4" t="s">
        <v>547</v>
      </c>
      <c r="C119" s="5" t="s">
        <v>48</v>
      </c>
      <c r="D119" s="5" t="s">
        <v>1176</v>
      </c>
      <c r="E119" s="5" t="s">
        <v>1269</v>
      </c>
      <c r="F119" s="5"/>
      <c r="I119" s="16"/>
      <c r="J119" s="16"/>
      <c r="K119" s="16"/>
      <c r="L119" s="13"/>
    </row>
    <row r="120" spans="1:12" ht="80.099999999999994" customHeight="1" x14ac:dyDescent="0.2">
      <c r="A120" s="6" t="s">
        <v>548</v>
      </c>
      <c r="B120" s="7" t="s">
        <v>549</v>
      </c>
      <c r="C120" s="1" t="s">
        <v>48</v>
      </c>
      <c r="D120" s="1" t="s">
        <v>1176</v>
      </c>
      <c r="E120" s="1" t="s">
        <v>1270</v>
      </c>
      <c r="F120" s="1"/>
      <c r="I120" s="16" t="s">
        <v>550</v>
      </c>
      <c r="J120" s="10" t="s">
        <v>551</v>
      </c>
      <c r="K120" s="16" t="s">
        <v>552</v>
      </c>
      <c r="L120" s="13"/>
    </row>
    <row r="121" spans="1:12" ht="128.1" customHeight="1" x14ac:dyDescent="0.2">
      <c r="A121" s="3" t="s">
        <v>553</v>
      </c>
      <c r="B121" s="4" t="s">
        <v>554</v>
      </c>
      <c r="C121" s="5" t="s">
        <v>48</v>
      </c>
      <c r="D121" s="5" t="s">
        <v>1176</v>
      </c>
      <c r="E121" s="5" t="s">
        <v>1271</v>
      </c>
      <c r="F121" s="5"/>
      <c r="I121" s="16" t="s">
        <v>555</v>
      </c>
      <c r="J121" s="10" t="s">
        <v>556</v>
      </c>
      <c r="K121" s="16" t="s">
        <v>557</v>
      </c>
      <c r="L121" s="16" t="s">
        <v>558</v>
      </c>
    </row>
    <row r="122" spans="1:12" ht="128.1" customHeight="1" x14ac:dyDescent="0.2">
      <c r="A122" s="6" t="s">
        <v>559</v>
      </c>
      <c r="B122" s="7" t="s">
        <v>133</v>
      </c>
      <c r="C122" s="1" t="s">
        <v>48</v>
      </c>
      <c r="D122" s="1" t="s">
        <v>1176</v>
      </c>
      <c r="E122" s="1" t="s">
        <v>1272</v>
      </c>
      <c r="F122" s="1"/>
      <c r="I122" s="16"/>
      <c r="J122" s="16"/>
      <c r="K122" s="16"/>
      <c r="L122" s="13"/>
    </row>
    <row r="123" spans="1:12" ht="128.1" customHeight="1" x14ac:dyDescent="0.2">
      <c r="A123" s="3" t="s">
        <v>560</v>
      </c>
      <c r="B123" s="4" t="s">
        <v>561</v>
      </c>
      <c r="C123" s="5" t="s">
        <v>48</v>
      </c>
      <c r="D123" s="5" t="s">
        <v>1176</v>
      </c>
      <c r="E123" s="5" t="s">
        <v>1273</v>
      </c>
      <c r="F123" s="5"/>
      <c r="I123" s="16" t="s">
        <v>562</v>
      </c>
      <c r="J123" s="10" t="s">
        <v>563</v>
      </c>
      <c r="K123" s="16" t="s">
        <v>564</v>
      </c>
      <c r="L123" s="13"/>
    </row>
    <row r="124" spans="1:12" ht="63.95" customHeight="1" x14ac:dyDescent="0.2">
      <c r="A124" s="6" t="s">
        <v>565</v>
      </c>
      <c r="B124" s="7" t="s">
        <v>566</v>
      </c>
      <c r="C124" s="1" t="s">
        <v>48</v>
      </c>
      <c r="D124" s="1" t="s">
        <v>1176</v>
      </c>
      <c r="E124" s="1" t="s">
        <v>1274</v>
      </c>
      <c r="F124" s="1"/>
      <c r="I124" s="16" t="s">
        <v>567</v>
      </c>
      <c r="J124" s="10" t="s">
        <v>568</v>
      </c>
      <c r="K124" s="16" t="s">
        <v>569</v>
      </c>
      <c r="L124" s="13"/>
    </row>
    <row r="125" spans="1:12" ht="80.099999999999994" customHeight="1" x14ac:dyDescent="0.2">
      <c r="A125" s="3" t="s">
        <v>570</v>
      </c>
      <c r="B125" s="4" t="s">
        <v>571</v>
      </c>
      <c r="C125" s="5" t="s">
        <v>48</v>
      </c>
      <c r="D125" s="5" t="s">
        <v>1176</v>
      </c>
      <c r="E125" s="5" t="s">
        <v>1389</v>
      </c>
      <c r="F125" s="5"/>
      <c r="I125" s="16" t="s">
        <v>572</v>
      </c>
      <c r="J125" s="10" t="s">
        <v>573</v>
      </c>
      <c r="K125" s="16" t="s">
        <v>574</v>
      </c>
      <c r="L125" s="13"/>
    </row>
    <row r="126" spans="1:12" ht="63.95" customHeight="1" x14ac:dyDescent="0.2">
      <c r="A126" s="6" t="s">
        <v>575</v>
      </c>
      <c r="B126" s="7" t="s">
        <v>576</v>
      </c>
      <c r="C126" s="1" t="s">
        <v>48</v>
      </c>
      <c r="D126" s="1" t="s">
        <v>1176</v>
      </c>
      <c r="E126" s="1" t="s">
        <v>1275</v>
      </c>
      <c r="F126" s="1"/>
      <c r="I126" s="16" t="s">
        <v>577</v>
      </c>
      <c r="J126" s="10" t="s">
        <v>578</v>
      </c>
      <c r="K126" s="16" t="s">
        <v>579</v>
      </c>
      <c r="L126" s="13"/>
    </row>
    <row r="127" spans="1:12" ht="80.099999999999994" customHeight="1" x14ac:dyDescent="0.2">
      <c r="A127" s="3" t="s">
        <v>580</v>
      </c>
      <c r="B127" s="4" t="s">
        <v>581</v>
      </c>
      <c r="C127" s="5" t="s">
        <v>48</v>
      </c>
      <c r="D127" s="5" t="s">
        <v>1176</v>
      </c>
      <c r="E127" s="5" t="s">
        <v>1276</v>
      </c>
      <c r="F127" s="5"/>
      <c r="I127" s="16" t="s">
        <v>582</v>
      </c>
      <c r="J127" s="10" t="s">
        <v>583</v>
      </c>
      <c r="K127" s="16" t="s">
        <v>584</v>
      </c>
      <c r="L127" s="13"/>
    </row>
    <row r="128" spans="1:12" ht="63.95" customHeight="1" x14ac:dyDescent="0.2">
      <c r="A128" s="6" t="s">
        <v>585</v>
      </c>
      <c r="B128" s="7" t="s">
        <v>586</v>
      </c>
      <c r="C128" s="1" t="s">
        <v>48</v>
      </c>
      <c r="D128" s="1" t="s">
        <v>1176</v>
      </c>
      <c r="E128" s="1" t="s">
        <v>1277</v>
      </c>
      <c r="F128" s="1"/>
      <c r="I128" s="16" t="s">
        <v>587</v>
      </c>
      <c r="J128" s="10" t="s">
        <v>588</v>
      </c>
      <c r="K128" s="16" t="s">
        <v>589</v>
      </c>
      <c r="L128" s="13"/>
    </row>
    <row r="129" spans="1:12" ht="63.95" customHeight="1" x14ac:dyDescent="0.2">
      <c r="A129" s="3" t="s">
        <v>590</v>
      </c>
      <c r="B129" s="4" t="s">
        <v>591</v>
      </c>
      <c r="C129" s="5" t="s">
        <v>48</v>
      </c>
      <c r="D129" s="5" t="s">
        <v>1176</v>
      </c>
      <c r="E129" s="5" t="s">
        <v>1278</v>
      </c>
      <c r="F129" s="5"/>
      <c r="I129" s="16" t="s">
        <v>592</v>
      </c>
      <c r="J129" s="10" t="s">
        <v>593</v>
      </c>
      <c r="K129" s="16" t="s">
        <v>594</v>
      </c>
      <c r="L129" s="13"/>
    </row>
    <row r="130" spans="1:12" ht="159.94999999999999" customHeight="1" x14ac:dyDescent="0.2">
      <c r="A130" s="6" t="s">
        <v>595</v>
      </c>
      <c r="B130" s="7" t="s">
        <v>596</v>
      </c>
      <c r="C130" s="1" t="s">
        <v>48</v>
      </c>
      <c r="D130" s="1" t="s">
        <v>1176</v>
      </c>
      <c r="E130" s="1" t="s">
        <v>1279</v>
      </c>
      <c r="F130" s="1"/>
      <c r="I130" s="16" t="s">
        <v>597</v>
      </c>
      <c r="J130" s="10" t="s">
        <v>598</v>
      </c>
      <c r="K130" s="16" t="s">
        <v>599</v>
      </c>
      <c r="L130" s="16" t="s">
        <v>600</v>
      </c>
    </row>
    <row r="131" spans="1:12" ht="159.94999999999999" customHeight="1" x14ac:dyDescent="0.2">
      <c r="A131" s="3" t="s">
        <v>601</v>
      </c>
      <c r="B131" s="4" t="s">
        <v>602</v>
      </c>
      <c r="C131" s="5" t="s">
        <v>48</v>
      </c>
      <c r="D131" s="5" t="s">
        <v>1176</v>
      </c>
      <c r="E131" s="5" t="s">
        <v>1280</v>
      </c>
      <c r="F131" s="5"/>
      <c r="I131" s="16"/>
      <c r="J131" s="16"/>
      <c r="K131" s="16"/>
      <c r="L131" s="13"/>
    </row>
    <row r="132" spans="1:12" ht="159.94999999999999" customHeight="1" x14ac:dyDescent="0.2">
      <c r="A132" s="6" t="s">
        <v>603</v>
      </c>
      <c r="B132" s="7" t="s">
        <v>604</v>
      </c>
      <c r="C132" s="1" t="s">
        <v>48</v>
      </c>
      <c r="D132" s="1" t="s">
        <v>1176</v>
      </c>
      <c r="E132" s="1" t="s">
        <v>1272</v>
      </c>
      <c r="F132" s="1"/>
      <c r="I132" s="16"/>
      <c r="J132" s="16"/>
      <c r="K132" s="16"/>
      <c r="L132" s="13"/>
    </row>
    <row r="133" spans="1:12" ht="111.95" customHeight="1" x14ac:dyDescent="0.2">
      <c r="A133" s="3" t="s">
        <v>605</v>
      </c>
      <c r="B133" s="4" t="s">
        <v>606</v>
      </c>
      <c r="C133" s="5" t="s">
        <v>48</v>
      </c>
      <c r="D133" s="5" t="s">
        <v>1176</v>
      </c>
      <c r="E133" s="5" t="s">
        <v>1281</v>
      </c>
      <c r="F133" s="5"/>
      <c r="I133" s="16" t="s">
        <v>607</v>
      </c>
      <c r="J133" s="10" t="s">
        <v>608</v>
      </c>
      <c r="K133" s="16" t="s">
        <v>609</v>
      </c>
      <c r="L133" s="13"/>
    </row>
    <row r="134" spans="1:12" ht="111.95" customHeight="1" x14ac:dyDescent="0.2">
      <c r="A134" s="6" t="s">
        <v>610</v>
      </c>
      <c r="B134" s="7" t="s">
        <v>611</v>
      </c>
      <c r="C134" s="1" t="s">
        <v>48</v>
      </c>
      <c r="D134" s="1" t="s">
        <v>1176</v>
      </c>
      <c r="E134" s="1" t="s">
        <v>1272</v>
      </c>
      <c r="F134" s="1"/>
      <c r="I134" s="16"/>
      <c r="J134" s="16"/>
      <c r="K134" s="16"/>
      <c r="L134" s="13"/>
    </row>
    <row r="135" spans="1:12" ht="96" customHeight="1" x14ac:dyDescent="0.2">
      <c r="A135" s="3" t="s">
        <v>612</v>
      </c>
      <c r="B135" s="4" t="s">
        <v>613</v>
      </c>
      <c r="C135" s="5" t="s">
        <v>48</v>
      </c>
      <c r="D135" s="5" t="s">
        <v>1176</v>
      </c>
      <c r="E135" s="5" t="s">
        <v>1282</v>
      </c>
      <c r="F135" s="5"/>
      <c r="I135" s="16" t="s">
        <v>614</v>
      </c>
      <c r="J135" s="10" t="s">
        <v>615</v>
      </c>
      <c r="K135" s="16" t="s">
        <v>616</v>
      </c>
      <c r="L135" s="13"/>
    </row>
    <row r="136" spans="1:12" ht="96" customHeight="1" x14ac:dyDescent="0.2">
      <c r="A136" s="6" t="s">
        <v>617</v>
      </c>
      <c r="B136" s="7" t="s">
        <v>618</v>
      </c>
      <c r="C136" s="1" t="s">
        <v>48</v>
      </c>
      <c r="D136" s="1" t="s">
        <v>1176</v>
      </c>
      <c r="E136" s="1" t="s">
        <v>1272</v>
      </c>
      <c r="F136" s="1"/>
      <c r="I136" s="16"/>
      <c r="J136" s="16"/>
      <c r="K136" s="16"/>
      <c r="L136" s="13"/>
    </row>
    <row r="137" spans="1:12" ht="96" customHeight="1" x14ac:dyDescent="0.2">
      <c r="A137" s="3" t="s">
        <v>619</v>
      </c>
      <c r="B137" s="4" t="s">
        <v>620</v>
      </c>
      <c r="C137" s="5" t="s">
        <v>48</v>
      </c>
      <c r="D137" s="5" t="s">
        <v>1176</v>
      </c>
      <c r="E137" s="5" t="s">
        <v>1283</v>
      </c>
      <c r="F137" s="5"/>
      <c r="I137" s="16" t="s">
        <v>621</v>
      </c>
      <c r="J137" s="10" t="s">
        <v>622</v>
      </c>
      <c r="K137" s="16" t="s">
        <v>623</v>
      </c>
      <c r="L137" s="13"/>
    </row>
    <row r="138" spans="1:12" ht="96" customHeight="1" x14ac:dyDescent="0.2">
      <c r="A138" s="6" t="s">
        <v>624</v>
      </c>
      <c r="B138" s="7" t="s">
        <v>625</v>
      </c>
      <c r="C138" s="1" t="s">
        <v>48</v>
      </c>
      <c r="D138" s="1" t="s">
        <v>1176</v>
      </c>
      <c r="E138" s="1" t="s">
        <v>1272</v>
      </c>
      <c r="F138" s="1"/>
      <c r="I138" s="16"/>
      <c r="J138" s="16"/>
      <c r="K138" s="16"/>
      <c r="L138" s="13"/>
    </row>
    <row r="139" spans="1:12" ht="63.95" customHeight="1" x14ac:dyDescent="0.2">
      <c r="A139" s="3" t="s">
        <v>626</v>
      </c>
      <c r="B139" s="4" t="s">
        <v>627</v>
      </c>
      <c r="C139" s="5" t="s">
        <v>48</v>
      </c>
      <c r="D139" s="5" t="s">
        <v>1176</v>
      </c>
      <c r="E139" s="5" t="s">
        <v>1284</v>
      </c>
      <c r="F139" s="5"/>
      <c r="I139" s="16" t="s">
        <v>628</v>
      </c>
      <c r="J139" s="10" t="s">
        <v>629</v>
      </c>
      <c r="K139" s="16" t="s">
        <v>630</v>
      </c>
      <c r="L139" s="13"/>
    </row>
    <row r="140" spans="1:12" ht="63.95" customHeight="1" x14ac:dyDescent="0.2">
      <c r="A140" s="6" t="s">
        <v>631</v>
      </c>
      <c r="B140" s="7" t="s">
        <v>632</v>
      </c>
      <c r="C140" s="1" t="s">
        <v>48</v>
      </c>
      <c r="D140" s="1" t="s">
        <v>1176</v>
      </c>
      <c r="E140" s="1" t="s">
        <v>1284</v>
      </c>
      <c r="F140" s="1"/>
      <c r="I140" s="16" t="s">
        <v>633</v>
      </c>
      <c r="J140" s="10" t="s">
        <v>634</v>
      </c>
      <c r="K140" s="16" t="s">
        <v>635</v>
      </c>
      <c r="L140" s="13"/>
    </row>
    <row r="141" spans="1:12" ht="63.95" customHeight="1" x14ac:dyDescent="0.2">
      <c r="A141" s="3" t="s">
        <v>636</v>
      </c>
      <c r="B141" s="4" t="s">
        <v>637</v>
      </c>
      <c r="C141" s="5" t="s">
        <v>48</v>
      </c>
      <c r="D141" s="5" t="s">
        <v>1176</v>
      </c>
      <c r="E141" s="5" t="s">
        <v>1285</v>
      </c>
      <c r="F141" s="5"/>
      <c r="I141" s="16" t="s">
        <v>638</v>
      </c>
      <c r="J141" s="10" t="s">
        <v>639</v>
      </c>
      <c r="K141" s="16" t="s">
        <v>640</v>
      </c>
      <c r="L141" s="13"/>
    </row>
    <row r="142" spans="1:12" ht="80.099999999999994" customHeight="1" x14ac:dyDescent="0.2">
      <c r="A142" s="6" t="s">
        <v>641</v>
      </c>
      <c r="B142" s="7" t="s">
        <v>642</v>
      </c>
      <c r="C142" s="1" t="s">
        <v>48</v>
      </c>
      <c r="D142" s="1" t="s">
        <v>1176</v>
      </c>
      <c r="E142" s="1" t="s">
        <v>1285</v>
      </c>
      <c r="F142" s="1"/>
      <c r="I142" s="16" t="s">
        <v>643</v>
      </c>
      <c r="J142" s="10" t="s">
        <v>644</v>
      </c>
      <c r="K142" s="16" t="s">
        <v>645</v>
      </c>
      <c r="L142" s="13"/>
    </row>
    <row r="143" spans="1:12" ht="63.95" customHeight="1" x14ac:dyDescent="0.2">
      <c r="A143" s="3" t="s">
        <v>646</v>
      </c>
      <c r="B143" s="4" t="s">
        <v>647</v>
      </c>
      <c r="C143" s="5" t="s">
        <v>48</v>
      </c>
      <c r="D143" s="5" t="s">
        <v>1176</v>
      </c>
      <c r="E143" s="5" t="s">
        <v>1286</v>
      </c>
      <c r="F143" s="5"/>
      <c r="I143" s="16" t="s">
        <v>648</v>
      </c>
      <c r="J143" s="10" t="s">
        <v>649</v>
      </c>
      <c r="K143" s="16" t="s">
        <v>650</v>
      </c>
      <c r="L143" s="13"/>
    </row>
    <row r="144" spans="1:12" ht="96" customHeight="1" x14ac:dyDescent="0.2">
      <c r="A144" s="6" t="s">
        <v>651</v>
      </c>
      <c r="B144" s="7" t="s">
        <v>652</v>
      </c>
      <c r="C144" s="1" t="s">
        <v>48</v>
      </c>
      <c r="D144" s="1" t="s">
        <v>1176</v>
      </c>
      <c r="E144" s="1" t="s">
        <v>1287</v>
      </c>
      <c r="F144" s="1"/>
      <c r="I144" s="16" t="s">
        <v>653</v>
      </c>
      <c r="J144" s="10" t="s">
        <v>654</v>
      </c>
      <c r="K144" s="16" t="s">
        <v>655</v>
      </c>
      <c r="L144" s="13"/>
    </row>
    <row r="145" spans="1:12" ht="80.099999999999994" customHeight="1" x14ac:dyDescent="0.2">
      <c r="A145" s="3" t="s">
        <v>656</v>
      </c>
      <c r="B145" s="4" t="s">
        <v>657</v>
      </c>
      <c r="C145" s="5" t="s">
        <v>48</v>
      </c>
      <c r="D145" s="5" t="s">
        <v>1176</v>
      </c>
      <c r="E145" s="5" t="s">
        <v>1288</v>
      </c>
      <c r="F145" s="5"/>
      <c r="I145" s="16" t="s">
        <v>658</v>
      </c>
      <c r="J145" s="10" t="s">
        <v>659</v>
      </c>
      <c r="K145" s="16" t="s">
        <v>660</v>
      </c>
      <c r="L145" s="13"/>
    </row>
    <row r="146" spans="1:12" ht="80.099999999999994" customHeight="1" x14ac:dyDescent="0.2">
      <c r="A146" s="6" t="s">
        <v>661</v>
      </c>
      <c r="B146" s="7" t="s">
        <v>662</v>
      </c>
      <c r="C146" s="1" t="s">
        <v>48</v>
      </c>
      <c r="D146" s="1" t="s">
        <v>1176</v>
      </c>
      <c r="E146" s="1" t="s">
        <v>1289</v>
      </c>
      <c r="F146" s="1"/>
      <c r="I146" s="16"/>
      <c r="J146" s="16"/>
      <c r="K146" s="16"/>
      <c r="L146" s="13"/>
    </row>
    <row r="147" spans="1:12" ht="111.95" customHeight="1" x14ac:dyDescent="0.2">
      <c r="A147" s="3" t="s">
        <v>663</v>
      </c>
      <c r="B147" s="4" t="s">
        <v>664</v>
      </c>
      <c r="C147" s="5" t="s">
        <v>778</v>
      </c>
      <c r="D147" s="5" t="s">
        <v>1176</v>
      </c>
      <c r="E147" s="5" t="s">
        <v>1290</v>
      </c>
      <c r="F147" s="5"/>
      <c r="I147" s="16" t="s">
        <v>665</v>
      </c>
      <c r="J147" s="10" t="s">
        <v>666</v>
      </c>
      <c r="K147" s="16" t="s">
        <v>667</v>
      </c>
      <c r="L147" s="13"/>
    </row>
    <row r="148" spans="1:12" ht="111.95" customHeight="1" x14ac:dyDescent="0.2">
      <c r="A148" s="6" t="s">
        <v>668</v>
      </c>
      <c r="B148" s="7" t="s">
        <v>669</v>
      </c>
      <c r="C148" s="1" t="s">
        <v>48</v>
      </c>
      <c r="D148" s="1" t="s">
        <v>1176</v>
      </c>
      <c r="E148" s="1" t="s">
        <v>1291</v>
      </c>
      <c r="F148" s="1"/>
      <c r="I148" s="16"/>
      <c r="J148" s="16"/>
      <c r="K148" s="16"/>
      <c r="L148" s="13"/>
    </row>
    <row r="149" spans="1:12" ht="111.95" customHeight="1" x14ac:dyDescent="0.2">
      <c r="A149" s="3" t="s">
        <v>670</v>
      </c>
      <c r="B149" s="4" t="s">
        <v>671</v>
      </c>
      <c r="C149" s="5" t="s">
        <v>48</v>
      </c>
      <c r="D149" s="5" t="s">
        <v>1176</v>
      </c>
      <c r="E149" s="5" t="s">
        <v>1292</v>
      </c>
      <c r="F149" s="5"/>
      <c r="I149" s="16" t="s">
        <v>672</v>
      </c>
      <c r="J149" s="10" t="s">
        <v>673</v>
      </c>
      <c r="K149" s="16" t="s">
        <v>674</v>
      </c>
      <c r="L149" s="13"/>
    </row>
    <row r="150" spans="1:12" ht="80.099999999999994" customHeight="1" x14ac:dyDescent="0.2">
      <c r="A150" s="6" t="s">
        <v>675</v>
      </c>
      <c r="B150" s="7" t="s">
        <v>676</v>
      </c>
      <c r="C150" s="1" t="s">
        <v>48</v>
      </c>
      <c r="D150" s="1" t="s">
        <v>1176</v>
      </c>
      <c r="E150" s="1" t="s">
        <v>1293</v>
      </c>
      <c r="F150" s="1"/>
      <c r="I150" s="16" t="s">
        <v>677</v>
      </c>
      <c r="J150" s="10" t="s">
        <v>678</v>
      </c>
      <c r="K150" s="16" t="s">
        <v>679</v>
      </c>
      <c r="L150" s="16" t="s">
        <v>680</v>
      </c>
    </row>
    <row r="151" spans="1:12" ht="80.099999999999994" customHeight="1" x14ac:dyDescent="0.2">
      <c r="A151" s="3" t="s">
        <v>681</v>
      </c>
      <c r="B151" s="4" t="s">
        <v>682</v>
      </c>
      <c r="C151" s="5" t="s">
        <v>48</v>
      </c>
      <c r="D151" s="5" t="s">
        <v>1176</v>
      </c>
      <c r="E151" s="5" t="s">
        <v>1294</v>
      </c>
      <c r="F151" s="5"/>
      <c r="I151" s="16"/>
      <c r="J151" s="16"/>
      <c r="K151" s="16"/>
      <c r="L151" s="13"/>
    </row>
    <row r="152" spans="1:12" ht="80.099999999999994" customHeight="1" x14ac:dyDescent="0.2">
      <c r="A152" s="6" t="s">
        <v>683</v>
      </c>
      <c r="B152" s="7" t="s">
        <v>684</v>
      </c>
      <c r="C152" s="1" t="s">
        <v>48</v>
      </c>
      <c r="D152" s="1" t="s">
        <v>1176</v>
      </c>
      <c r="E152" s="1" t="s">
        <v>1295</v>
      </c>
      <c r="F152" s="1"/>
      <c r="I152" s="16" t="s">
        <v>685</v>
      </c>
      <c r="J152" s="10" t="s">
        <v>686</v>
      </c>
      <c r="K152" s="16" t="s">
        <v>687</v>
      </c>
      <c r="L152" s="13"/>
    </row>
    <row r="153" spans="1:12" ht="80.099999999999994" customHeight="1" x14ac:dyDescent="0.2">
      <c r="A153" s="3" t="s">
        <v>688</v>
      </c>
      <c r="B153" s="4" t="s">
        <v>689</v>
      </c>
      <c r="C153" s="5" t="s">
        <v>48</v>
      </c>
      <c r="D153" s="5" t="s">
        <v>1176</v>
      </c>
      <c r="E153" s="5" t="s">
        <v>1296</v>
      </c>
      <c r="F153" s="5"/>
      <c r="I153" s="16"/>
      <c r="J153" s="16"/>
      <c r="K153" s="16"/>
      <c r="L153" s="13"/>
    </row>
    <row r="154" spans="1:12" ht="63.95" customHeight="1" x14ac:dyDescent="0.2">
      <c r="A154" s="6" t="s">
        <v>690</v>
      </c>
      <c r="B154" s="7" t="s">
        <v>691</v>
      </c>
      <c r="C154" s="1" t="s">
        <v>48</v>
      </c>
      <c r="D154" s="1" t="s">
        <v>1176</v>
      </c>
      <c r="E154" s="1" t="s">
        <v>1297</v>
      </c>
      <c r="F154" s="1"/>
      <c r="I154" s="16" t="s">
        <v>692</v>
      </c>
      <c r="J154" s="10" t="s">
        <v>693</v>
      </c>
      <c r="K154" s="16" t="s">
        <v>694</v>
      </c>
      <c r="L154" s="13"/>
    </row>
    <row r="155" spans="1:12" ht="63.95" customHeight="1" x14ac:dyDescent="0.2">
      <c r="A155" s="3" t="s">
        <v>695</v>
      </c>
      <c r="B155" s="4" t="s">
        <v>696</v>
      </c>
      <c r="C155" s="5" t="s">
        <v>48</v>
      </c>
      <c r="D155" s="5" t="s">
        <v>1176</v>
      </c>
      <c r="E155" s="5" t="s">
        <v>1298</v>
      </c>
      <c r="F155" s="5"/>
      <c r="I155" s="16" t="s">
        <v>697</v>
      </c>
      <c r="J155" s="10" t="s">
        <v>698</v>
      </c>
      <c r="K155" s="16" t="s">
        <v>699</v>
      </c>
      <c r="L155" s="13"/>
    </row>
    <row r="156" spans="1:12" ht="63.95" customHeight="1" x14ac:dyDescent="0.2">
      <c r="A156" s="6" t="s">
        <v>700</v>
      </c>
      <c r="B156" s="7" t="s">
        <v>701</v>
      </c>
      <c r="C156" s="1" t="s">
        <v>48</v>
      </c>
      <c r="D156" s="1" t="s">
        <v>1176</v>
      </c>
      <c r="E156" s="1" t="s">
        <v>1299</v>
      </c>
      <c r="F156" s="1"/>
      <c r="I156" s="16" t="s">
        <v>702</v>
      </c>
      <c r="J156" s="10" t="s">
        <v>703</v>
      </c>
      <c r="K156" s="16" t="s">
        <v>704</v>
      </c>
      <c r="L156" s="13"/>
    </row>
    <row r="157" spans="1:12" ht="80.099999999999994" customHeight="1" x14ac:dyDescent="0.2">
      <c r="A157" s="3" t="s">
        <v>705</v>
      </c>
      <c r="B157" s="4" t="s">
        <v>706</v>
      </c>
      <c r="C157" s="5" t="s">
        <v>48</v>
      </c>
      <c r="D157" s="5" t="s">
        <v>1176</v>
      </c>
      <c r="E157" s="5" t="s">
        <v>1300</v>
      </c>
      <c r="F157" s="5"/>
      <c r="I157" s="16" t="s">
        <v>707</v>
      </c>
      <c r="J157" s="10" t="s">
        <v>708</v>
      </c>
      <c r="K157" s="16" t="s">
        <v>709</v>
      </c>
      <c r="L157" s="13"/>
    </row>
    <row r="158" spans="1:12" ht="111.95" customHeight="1" x14ac:dyDescent="0.2">
      <c r="A158" s="6" t="s">
        <v>710</v>
      </c>
      <c r="B158" s="7" t="s">
        <v>711</v>
      </c>
      <c r="C158" s="1" t="s">
        <v>48</v>
      </c>
      <c r="D158" s="1" t="s">
        <v>1176</v>
      </c>
      <c r="E158" s="1" t="s">
        <v>1301</v>
      </c>
      <c r="F158" s="1"/>
      <c r="I158" s="16" t="s">
        <v>712</v>
      </c>
      <c r="J158" s="10" t="s">
        <v>713</v>
      </c>
      <c r="K158" s="16" t="s">
        <v>714</v>
      </c>
      <c r="L158" s="13"/>
    </row>
    <row r="159" spans="1:12" ht="80.099999999999994" customHeight="1" x14ac:dyDescent="0.2">
      <c r="A159" s="3" t="s">
        <v>715</v>
      </c>
      <c r="B159" s="4" t="s">
        <v>716</v>
      </c>
      <c r="C159" s="5" t="s">
        <v>48</v>
      </c>
      <c r="D159" s="5" t="s">
        <v>1176</v>
      </c>
      <c r="E159" s="5" t="s">
        <v>1302</v>
      </c>
      <c r="F159" s="5"/>
      <c r="I159" s="16" t="s">
        <v>717</v>
      </c>
      <c r="J159" s="10" t="s">
        <v>718</v>
      </c>
      <c r="K159" s="16" t="s">
        <v>719</v>
      </c>
      <c r="L159" s="13"/>
    </row>
    <row r="160" spans="1:12" ht="111.95" customHeight="1" x14ac:dyDescent="0.2">
      <c r="A160" s="6" t="s">
        <v>720</v>
      </c>
      <c r="B160" s="7" t="s">
        <v>721</v>
      </c>
      <c r="C160" s="1" t="s">
        <v>48</v>
      </c>
      <c r="D160" s="1" t="s">
        <v>1176</v>
      </c>
      <c r="E160" s="1" t="s">
        <v>1303</v>
      </c>
      <c r="F160" s="1"/>
      <c r="I160" s="16" t="s">
        <v>722</v>
      </c>
      <c r="J160" s="10" t="s">
        <v>723</v>
      </c>
      <c r="K160" s="16" t="s">
        <v>724</v>
      </c>
      <c r="L160" s="13"/>
    </row>
    <row r="161" spans="1:12" ht="80.099999999999994" customHeight="1" x14ac:dyDescent="0.2">
      <c r="A161" s="3" t="s">
        <v>725</v>
      </c>
      <c r="B161" s="4" t="s">
        <v>726</v>
      </c>
      <c r="C161" s="5" t="s">
        <v>48</v>
      </c>
      <c r="D161" s="5" t="s">
        <v>1176</v>
      </c>
      <c r="E161" s="5" t="s">
        <v>1304</v>
      </c>
      <c r="F161" s="5"/>
      <c r="I161" s="16" t="s">
        <v>727</v>
      </c>
      <c r="J161" s="10" t="s">
        <v>728</v>
      </c>
      <c r="K161" s="16" t="s">
        <v>729</v>
      </c>
      <c r="L161" s="13"/>
    </row>
    <row r="162" spans="1:12" ht="80.099999999999994" customHeight="1" x14ac:dyDescent="0.2">
      <c r="A162" s="6" t="s">
        <v>730</v>
      </c>
      <c r="B162" s="7" t="s">
        <v>731</v>
      </c>
      <c r="C162" s="1" t="s">
        <v>48</v>
      </c>
      <c r="D162" s="1" t="s">
        <v>1176</v>
      </c>
      <c r="E162" s="1" t="s">
        <v>1305</v>
      </c>
      <c r="F162" s="1"/>
      <c r="I162" s="16"/>
      <c r="J162" s="16"/>
      <c r="K162" s="16"/>
      <c r="L162" s="13"/>
    </row>
    <row r="163" spans="1:12" ht="96" customHeight="1" x14ac:dyDescent="0.2">
      <c r="A163" s="3" t="s">
        <v>732</v>
      </c>
      <c r="B163" s="4" t="s">
        <v>733</v>
      </c>
      <c r="C163" s="5" t="s">
        <v>1240</v>
      </c>
      <c r="D163" s="5" t="s">
        <v>1176</v>
      </c>
      <c r="E163" s="5" t="s">
        <v>1306</v>
      </c>
      <c r="F163" s="5"/>
      <c r="I163" s="16" t="s">
        <v>734</v>
      </c>
      <c r="J163" s="10" t="s">
        <v>735</v>
      </c>
      <c r="K163" s="16" t="s">
        <v>736</v>
      </c>
      <c r="L163" s="13"/>
    </row>
    <row r="164" spans="1:12" ht="111.95" customHeight="1" x14ac:dyDescent="0.2">
      <c r="A164" s="6" t="s">
        <v>737</v>
      </c>
      <c r="B164" s="7" t="s">
        <v>738</v>
      </c>
      <c r="C164" s="1" t="s">
        <v>48</v>
      </c>
      <c r="D164" s="1" t="s">
        <v>1176</v>
      </c>
      <c r="E164" s="1" t="s">
        <v>1307</v>
      </c>
      <c r="F164" s="1"/>
      <c r="I164" s="16" t="s">
        <v>739</v>
      </c>
      <c r="J164" s="10" t="s">
        <v>740</v>
      </c>
      <c r="K164" s="16" t="s">
        <v>741</v>
      </c>
      <c r="L164" s="13"/>
    </row>
    <row r="165" spans="1:12" ht="111.95" customHeight="1" x14ac:dyDescent="0.2">
      <c r="A165" s="3" t="s">
        <v>742</v>
      </c>
      <c r="B165" s="4" t="s">
        <v>743</v>
      </c>
      <c r="C165" s="5" t="s">
        <v>1240</v>
      </c>
      <c r="D165" s="5" t="s">
        <v>1176</v>
      </c>
      <c r="E165" s="5" t="s">
        <v>1308</v>
      </c>
      <c r="F165" s="5"/>
      <c r="I165" s="16"/>
      <c r="J165" s="16"/>
      <c r="K165" s="16"/>
      <c r="L165" s="13"/>
    </row>
    <row r="166" spans="1:12" ht="111.95" customHeight="1" x14ac:dyDescent="0.2">
      <c r="A166" s="6" t="s">
        <v>744</v>
      </c>
      <c r="B166" s="7" t="s">
        <v>745</v>
      </c>
      <c r="C166" s="1" t="s">
        <v>48</v>
      </c>
      <c r="D166" s="1" t="s">
        <v>1176</v>
      </c>
      <c r="E166" s="1" t="s">
        <v>1309</v>
      </c>
      <c r="F166" s="1"/>
      <c r="I166" s="16" t="s">
        <v>746</v>
      </c>
      <c r="J166" s="10" t="s">
        <v>747</v>
      </c>
      <c r="K166" s="16" t="s">
        <v>748</v>
      </c>
      <c r="L166" s="13"/>
    </row>
    <row r="167" spans="1:12" ht="128.1" customHeight="1" x14ac:dyDescent="0.2">
      <c r="A167" s="3" t="s">
        <v>749</v>
      </c>
      <c r="B167" s="4" t="s">
        <v>750</v>
      </c>
      <c r="C167" s="5" t="s">
        <v>48</v>
      </c>
      <c r="D167" s="5" t="s">
        <v>1176</v>
      </c>
      <c r="E167" s="5" t="s">
        <v>1310</v>
      </c>
      <c r="F167" s="5"/>
      <c r="I167" s="16" t="s">
        <v>751</v>
      </c>
      <c r="J167" s="10" t="s">
        <v>752</v>
      </c>
      <c r="K167" s="16" t="s">
        <v>753</v>
      </c>
      <c r="L167" s="13"/>
    </row>
    <row r="168" spans="1:12" ht="128.1" customHeight="1" x14ac:dyDescent="0.2">
      <c r="A168" s="6" t="s">
        <v>754</v>
      </c>
      <c r="B168" s="7" t="s">
        <v>755</v>
      </c>
      <c r="C168" s="1" t="s">
        <v>48</v>
      </c>
      <c r="D168" s="1" t="s">
        <v>1176</v>
      </c>
      <c r="E168" s="1" t="s">
        <v>1311</v>
      </c>
      <c r="F168" s="1"/>
      <c r="I168" s="16"/>
      <c r="J168" s="16"/>
      <c r="K168" s="16"/>
      <c r="L168" s="13"/>
    </row>
    <row r="169" spans="1:12" ht="63.95" customHeight="1" x14ac:dyDescent="0.2">
      <c r="A169" s="3" t="s">
        <v>756</v>
      </c>
      <c r="B169" s="4" t="s">
        <v>757</v>
      </c>
      <c r="C169" s="5" t="s">
        <v>48</v>
      </c>
      <c r="D169" s="5" t="s">
        <v>1176</v>
      </c>
      <c r="E169" s="5" t="s">
        <v>1312</v>
      </c>
      <c r="F169" s="5"/>
      <c r="I169" s="16" t="s">
        <v>758</v>
      </c>
      <c r="J169" s="10" t="s">
        <v>759</v>
      </c>
      <c r="K169" s="16" t="s">
        <v>760</v>
      </c>
      <c r="L169" s="13"/>
    </row>
    <row r="170" spans="1:12" ht="63.95" customHeight="1" x14ac:dyDescent="0.2">
      <c r="A170" s="6" t="s">
        <v>761</v>
      </c>
      <c r="B170" s="7" t="s">
        <v>762</v>
      </c>
      <c r="C170" s="1" t="s">
        <v>48</v>
      </c>
      <c r="D170" s="1" t="s">
        <v>1176</v>
      </c>
      <c r="E170" s="1" t="s">
        <v>1313</v>
      </c>
      <c r="F170" s="1"/>
      <c r="I170" s="16" t="s">
        <v>763</v>
      </c>
      <c r="J170" s="10" t="s">
        <v>764</v>
      </c>
      <c r="K170" s="16" t="s">
        <v>765</v>
      </c>
      <c r="L170" s="13"/>
    </row>
    <row r="171" spans="1:12" ht="159.94999999999999" customHeight="1" x14ac:dyDescent="0.2">
      <c r="A171" s="3" t="s">
        <v>766</v>
      </c>
      <c r="B171" s="4" t="s">
        <v>767</v>
      </c>
      <c r="C171" s="5" t="s">
        <v>48</v>
      </c>
      <c r="D171" s="5" t="s">
        <v>1176</v>
      </c>
      <c r="E171" s="5" t="s">
        <v>1314</v>
      </c>
      <c r="F171" s="5"/>
      <c r="I171" s="16" t="s">
        <v>768</v>
      </c>
      <c r="J171" s="10" t="s">
        <v>769</v>
      </c>
      <c r="K171" s="16" t="s">
        <v>770</v>
      </c>
      <c r="L171" s="16" t="s">
        <v>771</v>
      </c>
    </row>
    <row r="172" spans="1:12" ht="159.94999999999999" customHeight="1" x14ac:dyDescent="0.2">
      <c r="A172" s="6" t="s">
        <v>772</v>
      </c>
      <c r="B172" s="7" t="s">
        <v>773</v>
      </c>
      <c r="C172" s="1" t="s">
        <v>1240</v>
      </c>
      <c r="D172" s="1" t="s">
        <v>1176</v>
      </c>
      <c r="E172" s="1"/>
      <c r="F172" s="1"/>
      <c r="I172" s="16"/>
      <c r="J172" s="16"/>
      <c r="K172" s="16"/>
      <c r="L172" s="13"/>
    </row>
    <row r="173" spans="1:12" ht="159.94999999999999" customHeight="1" x14ac:dyDescent="0.2">
      <c r="A173" s="3" t="s">
        <v>774</v>
      </c>
      <c r="B173" s="4" t="s">
        <v>775</v>
      </c>
      <c r="C173" s="5" t="s">
        <v>778</v>
      </c>
      <c r="D173" s="5" t="s">
        <v>1176</v>
      </c>
      <c r="E173" s="5"/>
      <c r="F173" s="5"/>
      <c r="I173" s="16"/>
      <c r="J173" s="16"/>
      <c r="K173" s="16"/>
      <c r="L173" s="13"/>
    </row>
    <row r="174" spans="1:12" ht="159.94999999999999" customHeight="1" x14ac:dyDescent="0.2">
      <c r="A174" s="6" t="s">
        <v>776</v>
      </c>
      <c r="B174" s="7" t="s">
        <v>777</v>
      </c>
      <c r="C174" s="1" t="s">
        <v>778</v>
      </c>
      <c r="D174" s="1" t="s">
        <v>1176</v>
      </c>
      <c r="E174" s="1"/>
      <c r="F174" s="1"/>
      <c r="I174" s="16"/>
      <c r="J174" s="16"/>
      <c r="K174" s="16"/>
      <c r="L174" s="13"/>
    </row>
    <row r="175" spans="1:12" ht="159.94999999999999" customHeight="1" x14ac:dyDescent="0.2">
      <c r="A175" s="3" t="s">
        <v>779</v>
      </c>
      <c r="B175" s="4" t="s">
        <v>780</v>
      </c>
      <c r="C175" s="5" t="s">
        <v>778</v>
      </c>
      <c r="D175" s="5" t="s">
        <v>1176</v>
      </c>
      <c r="E175" s="5"/>
      <c r="F175" s="5"/>
      <c r="I175" s="16"/>
      <c r="J175" s="16"/>
      <c r="K175" s="16"/>
      <c r="L175" s="13"/>
    </row>
    <row r="176" spans="1:12" ht="80.099999999999994" customHeight="1" x14ac:dyDescent="0.2">
      <c r="A176" s="6" t="s">
        <v>781</v>
      </c>
      <c r="B176" s="7" t="s">
        <v>782</v>
      </c>
      <c r="C176" s="1" t="s">
        <v>778</v>
      </c>
      <c r="D176" s="1" t="s">
        <v>1176</v>
      </c>
      <c r="E176" s="1"/>
      <c r="F176" s="1"/>
      <c r="I176" s="16" t="s">
        <v>783</v>
      </c>
      <c r="J176" s="10" t="s">
        <v>784</v>
      </c>
      <c r="K176" s="16" t="s">
        <v>785</v>
      </c>
      <c r="L176" s="13"/>
    </row>
    <row r="177" spans="1:12" ht="63.95" customHeight="1" x14ac:dyDescent="0.2">
      <c r="A177" s="3" t="s">
        <v>786</v>
      </c>
      <c r="B177" s="4" t="s">
        <v>787</v>
      </c>
      <c r="C177" s="5" t="s">
        <v>48</v>
      </c>
      <c r="D177" s="5" t="s">
        <v>1176</v>
      </c>
      <c r="E177" s="5" t="s">
        <v>1315</v>
      </c>
      <c r="F177" s="5"/>
      <c r="I177" s="16" t="s">
        <v>788</v>
      </c>
      <c r="J177" s="10" t="s">
        <v>789</v>
      </c>
      <c r="K177" s="16" t="s">
        <v>790</v>
      </c>
      <c r="L177" s="13"/>
    </row>
    <row r="178" spans="1:12" ht="128.1" customHeight="1" x14ac:dyDescent="0.2">
      <c r="A178" s="6" t="s">
        <v>791</v>
      </c>
      <c r="B178" s="7" t="s">
        <v>792</v>
      </c>
      <c r="C178" s="1" t="s">
        <v>48</v>
      </c>
      <c r="D178" s="1" t="s">
        <v>1176</v>
      </c>
      <c r="E178" s="1" t="s">
        <v>1316</v>
      </c>
      <c r="F178" s="1"/>
      <c r="I178" s="16" t="s">
        <v>793</v>
      </c>
      <c r="J178" s="10" t="s">
        <v>794</v>
      </c>
      <c r="K178" s="16" t="s">
        <v>795</v>
      </c>
      <c r="L178" s="13"/>
    </row>
    <row r="179" spans="1:12" ht="80.099999999999994" customHeight="1" x14ac:dyDescent="0.2">
      <c r="A179" s="3" t="s">
        <v>796</v>
      </c>
      <c r="B179" s="4" t="s">
        <v>797</v>
      </c>
      <c r="C179" s="5" t="s">
        <v>48</v>
      </c>
      <c r="D179" s="5" t="s">
        <v>1176</v>
      </c>
      <c r="E179" s="5" t="s">
        <v>1317</v>
      </c>
      <c r="F179" s="5"/>
      <c r="I179" s="16" t="s">
        <v>798</v>
      </c>
      <c r="J179" s="10" t="s">
        <v>799</v>
      </c>
      <c r="K179" s="16" t="s">
        <v>800</v>
      </c>
      <c r="L179" s="16" t="s">
        <v>801</v>
      </c>
    </row>
    <row r="180" spans="1:12" ht="80.099999999999994" customHeight="1" x14ac:dyDescent="0.2">
      <c r="A180" s="6" t="s">
        <v>802</v>
      </c>
      <c r="B180" s="7" t="s">
        <v>803</v>
      </c>
      <c r="C180" s="1" t="s">
        <v>48</v>
      </c>
      <c r="D180" s="1" t="s">
        <v>1176</v>
      </c>
      <c r="E180" s="1" t="s">
        <v>1318</v>
      </c>
      <c r="F180" s="1"/>
      <c r="I180" s="16"/>
      <c r="J180" s="16"/>
      <c r="K180" s="16"/>
      <c r="L180" s="13"/>
    </row>
    <row r="181" spans="1:12" ht="80.099999999999994" customHeight="1" x14ac:dyDescent="0.2">
      <c r="A181" s="3" t="s">
        <v>804</v>
      </c>
      <c r="B181" s="4" t="s">
        <v>805</v>
      </c>
      <c r="C181" s="5" t="s">
        <v>48</v>
      </c>
      <c r="D181" s="5" t="s">
        <v>1176</v>
      </c>
      <c r="E181" s="5" t="s">
        <v>1319</v>
      </c>
      <c r="F181" s="5"/>
      <c r="I181" s="16" t="s">
        <v>806</v>
      </c>
      <c r="J181" s="10" t="s">
        <v>807</v>
      </c>
      <c r="K181" s="16" t="s">
        <v>808</v>
      </c>
      <c r="L181" s="13"/>
    </row>
    <row r="182" spans="1:12" ht="111.95" customHeight="1" x14ac:dyDescent="0.2">
      <c r="A182" s="6" t="s">
        <v>809</v>
      </c>
      <c r="B182" s="7" t="s">
        <v>810</v>
      </c>
      <c r="C182" s="1" t="s">
        <v>48</v>
      </c>
      <c r="D182" s="1" t="s">
        <v>1176</v>
      </c>
      <c r="E182" s="1" t="s">
        <v>1320</v>
      </c>
      <c r="F182" s="1"/>
      <c r="I182" s="16" t="s">
        <v>811</v>
      </c>
      <c r="J182" s="10" t="s">
        <v>812</v>
      </c>
      <c r="K182" s="16" t="s">
        <v>813</v>
      </c>
      <c r="L182" s="13"/>
    </row>
    <row r="183" spans="1:12" ht="111.95" customHeight="1" x14ac:dyDescent="0.2">
      <c r="A183" s="3" t="s">
        <v>814</v>
      </c>
      <c r="B183" s="4" t="s">
        <v>815</v>
      </c>
      <c r="C183" s="5" t="s">
        <v>48</v>
      </c>
      <c r="D183" s="5" t="s">
        <v>1176</v>
      </c>
      <c r="E183" s="5" t="s">
        <v>1321</v>
      </c>
      <c r="F183" s="5"/>
      <c r="I183" s="16"/>
      <c r="J183" s="16"/>
      <c r="K183" s="16"/>
      <c r="L183" s="13"/>
    </row>
    <row r="184" spans="1:12" ht="111.95" customHeight="1" x14ac:dyDescent="0.2">
      <c r="A184" s="6" t="s">
        <v>816</v>
      </c>
      <c r="B184" s="7" t="s">
        <v>817</v>
      </c>
      <c r="C184" s="1" t="s">
        <v>48</v>
      </c>
      <c r="D184" s="1" t="s">
        <v>1176</v>
      </c>
      <c r="E184" s="1" t="s">
        <v>1322</v>
      </c>
      <c r="F184" s="1"/>
      <c r="I184" s="16"/>
      <c r="J184" s="16"/>
      <c r="K184" s="16"/>
      <c r="L184" s="13"/>
    </row>
    <row r="185" spans="1:12" ht="111.95" customHeight="1" x14ac:dyDescent="0.2">
      <c r="A185" s="3" t="s">
        <v>818</v>
      </c>
      <c r="B185" s="4" t="s">
        <v>819</v>
      </c>
      <c r="C185" s="5" t="s">
        <v>48</v>
      </c>
      <c r="D185" s="5" t="s">
        <v>1176</v>
      </c>
      <c r="E185" s="5" t="s">
        <v>1323</v>
      </c>
      <c r="F185" s="5"/>
      <c r="I185" s="16"/>
      <c r="J185" s="16"/>
      <c r="K185" s="16"/>
      <c r="L185" s="13"/>
    </row>
    <row r="186" spans="1:12" ht="111.95" customHeight="1" x14ac:dyDescent="0.2">
      <c r="A186" s="6" t="s">
        <v>820</v>
      </c>
      <c r="B186" s="7" t="s">
        <v>821</v>
      </c>
      <c r="C186" s="1" t="s">
        <v>48</v>
      </c>
      <c r="D186" s="1" t="s">
        <v>1176</v>
      </c>
      <c r="E186" s="1" t="s">
        <v>1324</v>
      </c>
      <c r="F186" s="1"/>
      <c r="I186" s="16"/>
      <c r="J186" s="16"/>
      <c r="K186" s="16"/>
      <c r="L186" s="13"/>
    </row>
    <row r="187" spans="1:12" ht="111.95" customHeight="1" x14ac:dyDescent="0.2">
      <c r="A187" s="3" t="s">
        <v>822</v>
      </c>
      <c r="B187" s="4" t="s">
        <v>823</v>
      </c>
      <c r="C187" s="5" t="s">
        <v>48</v>
      </c>
      <c r="D187" s="5" t="s">
        <v>1176</v>
      </c>
      <c r="E187" s="5" t="s">
        <v>1325</v>
      </c>
      <c r="F187" s="5"/>
      <c r="I187" s="16" t="s">
        <v>824</v>
      </c>
      <c r="J187" s="10" t="s">
        <v>825</v>
      </c>
      <c r="K187" s="16" t="s">
        <v>826</v>
      </c>
      <c r="L187" s="13"/>
    </row>
    <row r="188" spans="1:12" ht="48" customHeight="1" x14ac:dyDescent="0.2">
      <c r="A188" s="6" t="s">
        <v>827</v>
      </c>
      <c r="B188" s="7" t="s">
        <v>828</v>
      </c>
      <c r="C188" s="1" t="s">
        <v>48</v>
      </c>
      <c r="D188" s="1" t="s">
        <v>1176</v>
      </c>
      <c r="E188" s="1" t="s">
        <v>1326</v>
      </c>
      <c r="F188" s="1"/>
      <c r="I188" s="16" t="s">
        <v>829</v>
      </c>
      <c r="J188" s="10" t="s">
        <v>830</v>
      </c>
      <c r="K188" s="16" t="s">
        <v>831</v>
      </c>
      <c r="L188" s="13"/>
    </row>
    <row r="189" spans="1:12" ht="111.95" customHeight="1" x14ac:dyDescent="0.2">
      <c r="A189" s="3" t="s">
        <v>832</v>
      </c>
      <c r="B189" s="4" t="s">
        <v>833</v>
      </c>
      <c r="C189" s="5" t="s">
        <v>48</v>
      </c>
      <c r="D189" s="5" t="s">
        <v>1176</v>
      </c>
      <c r="E189" s="5" t="s">
        <v>1327</v>
      </c>
      <c r="F189" s="5"/>
      <c r="I189" s="16" t="s">
        <v>834</v>
      </c>
      <c r="J189" s="10" t="s">
        <v>835</v>
      </c>
      <c r="K189" s="16" t="s">
        <v>836</v>
      </c>
      <c r="L189" s="13"/>
    </row>
    <row r="190" spans="1:12" ht="96" customHeight="1" x14ac:dyDescent="0.2">
      <c r="A190" s="6" t="s">
        <v>837</v>
      </c>
      <c r="B190" s="7" t="s">
        <v>838</v>
      </c>
      <c r="C190" s="1" t="s">
        <v>48</v>
      </c>
      <c r="D190" s="1" t="s">
        <v>1176</v>
      </c>
      <c r="E190" s="1" t="s">
        <v>1328</v>
      </c>
      <c r="F190" s="1"/>
      <c r="I190" s="16" t="s">
        <v>839</v>
      </c>
      <c r="J190" s="10" t="s">
        <v>840</v>
      </c>
      <c r="K190" s="16" t="s">
        <v>841</v>
      </c>
      <c r="L190" s="13"/>
    </row>
    <row r="191" spans="1:12" ht="48" customHeight="1" x14ac:dyDescent="0.2">
      <c r="A191" s="3" t="s">
        <v>842</v>
      </c>
      <c r="B191" s="4" t="s">
        <v>843</v>
      </c>
      <c r="C191" s="5" t="s">
        <v>48</v>
      </c>
      <c r="D191" s="5" t="s">
        <v>1176</v>
      </c>
      <c r="E191" s="5" t="s">
        <v>1329</v>
      </c>
      <c r="F191" s="5"/>
      <c r="I191" s="16" t="s">
        <v>844</v>
      </c>
      <c r="J191" s="10" t="s">
        <v>845</v>
      </c>
      <c r="K191" s="16" t="s">
        <v>846</v>
      </c>
      <c r="L191" s="13"/>
    </row>
    <row r="192" spans="1:12" ht="96" customHeight="1" x14ac:dyDescent="0.2">
      <c r="A192" s="6" t="s">
        <v>847</v>
      </c>
      <c r="B192" s="7" t="s">
        <v>848</v>
      </c>
      <c r="C192" s="1" t="s">
        <v>48</v>
      </c>
      <c r="D192" s="1" t="s">
        <v>1176</v>
      </c>
      <c r="E192" s="1" t="s">
        <v>1330</v>
      </c>
      <c r="F192" s="1"/>
      <c r="I192" s="16" t="s">
        <v>849</v>
      </c>
      <c r="J192" s="10" t="s">
        <v>850</v>
      </c>
      <c r="K192" s="16" t="s">
        <v>851</v>
      </c>
      <c r="L192" s="13"/>
    </row>
    <row r="193" spans="1:12" ht="96" customHeight="1" x14ac:dyDescent="0.2">
      <c r="A193" s="3" t="s">
        <v>852</v>
      </c>
      <c r="B193" s="4" t="s">
        <v>853</v>
      </c>
      <c r="C193" s="5" t="s">
        <v>48</v>
      </c>
      <c r="D193" s="5" t="s">
        <v>1176</v>
      </c>
      <c r="E193" s="5" t="s">
        <v>1331</v>
      </c>
      <c r="F193" s="5"/>
      <c r="I193" s="16" t="s">
        <v>854</v>
      </c>
      <c r="J193" s="10" t="s">
        <v>855</v>
      </c>
      <c r="K193" s="16" t="s">
        <v>856</v>
      </c>
      <c r="L193" s="16" t="s">
        <v>857</v>
      </c>
    </row>
    <row r="194" spans="1:12" ht="96" customHeight="1" x14ac:dyDescent="0.2">
      <c r="A194" s="6" t="s">
        <v>858</v>
      </c>
      <c r="B194" s="7" t="s">
        <v>859</v>
      </c>
      <c r="C194" s="1" t="s">
        <v>48</v>
      </c>
      <c r="D194" s="1" t="s">
        <v>1176</v>
      </c>
      <c r="E194" s="1" t="s">
        <v>1332</v>
      </c>
      <c r="F194" s="1"/>
      <c r="I194" s="16"/>
      <c r="J194" s="16"/>
      <c r="K194" s="16"/>
      <c r="L194" s="13"/>
    </row>
    <row r="195" spans="1:12" ht="63.95" customHeight="1" x14ac:dyDescent="0.2">
      <c r="A195" s="3" t="s">
        <v>860</v>
      </c>
      <c r="B195" s="4" t="s">
        <v>861</v>
      </c>
      <c r="C195" s="5" t="s">
        <v>48</v>
      </c>
      <c r="D195" s="5" t="s">
        <v>1176</v>
      </c>
      <c r="E195" s="5" t="s">
        <v>1333</v>
      </c>
      <c r="F195" s="5"/>
      <c r="I195" s="16" t="s">
        <v>862</v>
      </c>
      <c r="J195" s="10" t="s">
        <v>863</v>
      </c>
      <c r="K195" s="16" t="s">
        <v>864</v>
      </c>
      <c r="L195" s="13"/>
    </row>
    <row r="196" spans="1:12" ht="96" customHeight="1" x14ac:dyDescent="0.2">
      <c r="A196" s="6" t="s">
        <v>865</v>
      </c>
      <c r="B196" s="7" t="s">
        <v>866</v>
      </c>
      <c r="C196" s="1" t="s">
        <v>48</v>
      </c>
      <c r="D196" s="1" t="s">
        <v>1176</v>
      </c>
      <c r="E196" s="1" t="s">
        <v>1334</v>
      </c>
      <c r="F196" s="1"/>
      <c r="I196" s="16" t="s">
        <v>867</v>
      </c>
      <c r="J196" s="10" t="s">
        <v>868</v>
      </c>
      <c r="K196" s="16" t="s">
        <v>869</v>
      </c>
      <c r="L196" s="13"/>
    </row>
    <row r="197" spans="1:12" ht="96" customHeight="1" x14ac:dyDescent="0.2">
      <c r="A197" s="3" t="s">
        <v>870</v>
      </c>
      <c r="B197" s="4" t="s">
        <v>871</v>
      </c>
      <c r="C197" s="5" t="s">
        <v>48</v>
      </c>
      <c r="D197" s="5" t="s">
        <v>1176</v>
      </c>
      <c r="E197" s="5" t="s">
        <v>1334</v>
      </c>
      <c r="F197" s="5"/>
      <c r="I197" s="16"/>
      <c r="J197" s="16"/>
      <c r="K197" s="16"/>
      <c r="L197" s="13"/>
    </row>
    <row r="198" spans="1:12" ht="63.95" customHeight="1" x14ac:dyDescent="0.2">
      <c r="A198" s="6" t="s">
        <v>872</v>
      </c>
      <c r="B198" s="7" t="s">
        <v>873</v>
      </c>
      <c r="C198" s="1" t="s">
        <v>48</v>
      </c>
      <c r="D198" s="1" t="s">
        <v>1176</v>
      </c>
      <c r="E198" s="1" t="s">
        <v>1335</v>
      </c>
      <c r="F198" s="1"/>
      <c r="I198" s="16" t="s">
        <v>874</v>
      </c>
      <c r="J198" s="10" t="s">
        <v>875</v>
      </c>
      <c r="K198" s="16" t="s">
        <v>876</v>
      </c>
      <c r="L198" s="13"/>
    </row>
    <row r="199" spans="1:12" ht="80.099999999999994" customHeight="1" x14ac:dyDescent="0.2">
      <c r="A199" s="3" t="s">
        <v>877</v>
      </c>
      <c r="B199" s="4" t="s">
        <v>878</v>
      </c>
      <c r="C199" s="5" t="s">
        <v>48</v>
      </c>
      <c r="D199" s="5" t="s">
        <v>1176</v>
      </c>
      <c r="E199" s="5" t="s">
        <v>1336</v>
      </c>
      <c r="F199" s="5"/>
      <c r="I199" s="16" t="s">
        <v>879</v>
      </c>
      <c r="J199" s="10" t="s">
        <v>880</v>
      </c>
      <c r="K199" s="16" t="s">
        <v>881</v>
      </c>
      <c r="L199" s="13"/>
    </row>
    <row r="200" spans="1:12" ht="80.099999999999994" customHeight="1" x14ac:dyDescent="0.2">
      <c r="A200" s="6" t="s">
        <v>882</v>
      </c>
      <c r="B200" s="7" t="s">
        <v>883</v>
      </c>
      <c r="C200" s="1" t="s">
        <v>48</v>
      </c>
      <c r="D200" s="1" t="s">
        <v>1176</v>
      </c>
      <c r="E200" s="1" t="s">
        <v>1337</v>
      </c>
      <c r="F200" s="1"/>
      <c r="I200" s="16"/>
      <c r="J200" s="16"/>
      <c r="K200" s="16"/>
      <c r="L200" s="13"/>
    </row>
    <row r="201" spans="1:12" ht="80.099999999999994" customHeight="1" x14ac:dyDescent="0.2">
      <c r="A201" s="3" t="s">
        <v>884</v>
      </c>
      <c r="B201" s="4" t="s">
        <v>885</v>
      </c>
      <c r="C201" s="5" t="s">
        <v>48</v>
      </c>
      <c r="D201" s="5" t="s">
        <v>1176</v>
      </c>
      <c r="E201" s="5" t="s">
        <v>1338</v>
      </c>
      <c r="F201" s="5"/>
      <c r="I201" s="16" t="s">
        <v>886</v>
      </c>
      <c r="J201" s="10" t="s">
        <v>887</v>
      </c>
      <c r="K201" s="16" t="s">
        <v>888</v>
      </c>
      <c r="L201" s="13"/>
    </row>
    <row r="202" spans="1:12" ht="96" customHeight="1" x14ac:dyDescent="0.2">
      <c r="A202" s="6" t="s">
        <v>889</v>
      </c>
      <c r="B202" s="7" t="s">
        <v>890</v>
      </c>
      <c r="C202" s="1" t="s">
        <v>48</v>
      </c>
      <c r="D202" s="1" t="s">
        <v>1176</v>
      </c>
      <c r="E202" s="1" t="s">
        <v>1339</v>
      </c>
      <c r="F202" s="1"/>
      <c r="I202" s="16" t="s">
        <v>891</v>
      </c>
      <c r="J202" s="10" t="s">
        <v>892</v>
      </c>
      <c r="K202" s="16" t="s">
        <v>893</v>
      </c>
      <c r="L202" s="13"/>
    </row>
    <row r="203" spans="1:12" ht="96" customHeight="1" x14ac:dyDescent="0.2">
      <c r="A203" s="3" t="s">
        <v>894</v>
      </c>
      <c r="B203" s="4" t="s">
        <v>895</v>
      </c>
      <c r="C203" s="5" t="s">
        <v>48</v>
      </c>
      <c r="D203" s="5" t="s">
        <v>1176</v>
      </c>
      <c r="E203" s="5" t="s">
        <v>1387</v>
      </c>
      <c r="F203" s="5"/>
      <c r="I203" s="16"/>
      <c r="J203" s="16"/>
      <c r="K203" s="16"/>
      <c r="L203" s="13"/>
    </row>
    <row r="204" spans="1:12" ht="63.95" customHeight="1" x14ac:dyDescent="0.2">
      <c r="A204" s="6" t="s">
        <v>896</v>
      </c>
      <c r="B204" s="7" t="s">
        <v>897</v>
      </c>
      <c r="C204" s="1" t="s">
        <v>48</v>
      </c>
      <c r="D204" s="1" t="s">
        <v>1176</v>
      </c>
      <c r="E204" s="1" t="s">
        <v>1340</v>
      </c>
      <c r="F204" s="1"/>
      <c r="I204" s="16" t="s">
        <v>898</v>
      </c>
      <c r="J204" s="10" t="s">
        <v>899</v>
      </c>
      <c r="K204" s="16" t="s">
        <v>900</v>
      </c>
      <c r="L204" s="13"/>
    </row>
    <row r="205" spans="1:12" ht="63.95" customHeight="1" x14ac:dyDescent="0.2">
      <c r="A205" s="3" t="s">
        <v>901</v>
      </c>
      <c r="B205" s="4" t="s">
        <v>902</v>
      </c>
      <c r="C205" s="5" t="s">
        <v>48</v>
      </c>
      <c r="D205" s="5" t="s">
        <v>1176</v>
      </c>
      <c r="E205" s="5" t="s">
        <v>1341</v>
      </c>
      <c r="F205" s="5"/>
      <c r="I205" s="16" t="s">
        <v>903</v>
      </c>
      <c r="J205" s="10" t="s">
        <v>904</v>
      </c>
      <c r="K205" s="16" t="s">
        <v>905</v>
      </c>
      <c r="L205" s="13"/>
    </row>
    <row r="206" spans="1:12" ht="80.099999999999994" customHeight="1" x14ac:dyDescent="0.2">
      <c r="A206" s="6" t="s">
        <v>906</v>
      </c>
      <c r="B206" s="7" t="s">
        <v>907</v>
      </c>
      <c r="C206" s="1" t="s">
        <v>48</v>
      </c>
      <c r="D206" s="1" t="s">
        <v>1176</v>
      </c>
      <c r="E206" s="1" t="s">
        <v>1342</v>
      </c>
      <c r="F206" s="1"/>
      <c r="I206" s="16" t="s">
        <v>908</v>
      </c>
      <c r="J206" s="10" t="s">
        <v>909</v>
      </c>
      <c r="K206" s="16" t="s">
        <v>910</v>
      </c>
      <c r="L206" s="13"/>
    </row>
    <row r="207" spans="1:12" ht="63.95" customHeight="1" x14ac:dyDescent="0.2">
      <c r="A207" s="3" t="s">
        <v>911</v>
      </c>
      <c r="B207" s="4" t="s">
        <v>912</v>
      </c>
      <c r="C207" s="5" t="s">
        <v>48</v>
      </c>
      <c r="D207" s="5" t="s">
        <v>1176</v>
      </c>
      <c r="E207" s="5" t="s">
        <v>1343</v>
      </c>
      <c r="F207" s="5"/>
      <c r="I207" s="16" t="s">
        <v>913</v>
      </c>
      <c r="J207" s="10" t="s">
        <v>914</v>
      </c>
      <c r="K207" s="16" t="s">
        <v>915</v>
      </c>
      <c r="L207" s="13"/>
    </row>
    <row r="208" spans="1:12" ht="63.95" customHeight="1" x14ac:dyDescent="0.2">
      <c r="A208" s="6" t="s">
        <v>916</v>
      </c>
      <c r="B208" s="7" t="s">
        <v>917</v>
      </c>
      <c r="C208" s="1" t="s">
        <v>48</v>
      </c>
      <c r="D208" s="1" t="s">
        <v>1176</v>
      </c>
      <c r="E208" s="1" t="s">
        <v>1344</v>
      </c>
      <c r="F208" s="1"/>
      <c r="I208" s="16" t="s">
        <v>918</v>
      </c>
      <c r="J208" s="10" t="s">
        <v>919</v>
      </c>
      <c r="K208" s="16" t="s">
        <v>920</v>
      </c>
      <c r="L208" s="13"/>
    </row>
    <row r="209" spans="1:12" ht="80.099999999999994" customHeight="1" x14ac:dyDescent="0.2">
      <c r="A209" s="3" t="s">
        <v>921</v>
      </c>
      <c r="B209" s="4" t="s">
        <v>922</v>
      </c>
      <c r="C209" s="5" t="s">
        <v>48</v>
      </c>
      <c r="D209" s="5" t="s">
        <v>1176</v>
      </c>
      <c r="E209" s="5" t="s">
        <v>1345</v>
      </c>
      <c r="F209" s="5"/>
      <c r="I209" s="16" t="s">
        <v>923</v>
      </c>
      <c r="J209" s="10" t="s">
        <v>924</v>
      </c>
      <c r="K209" s="16" t="s">
        <v>925</v>
      </c>
      <c r="L209" s="13"/>
    </row>
    <row r="210" spans="1:12" ht="80.099999999999994" customHeight="1" x14ac:dyDescent="0.2">
      <c r="A210" s="6" t="s">
        <v>926</v>
      </c>
      <c r="B210" s="7" t="s">
        <v>927</v>
      </c>
      <c r="C210" s="1" t="s">
        <v>48</v>
      </c>
      <c r="D210" s="1" t="s">
        <v>1176</v>
      </c>
      <c r="E210" s="1" t="s">
        <v>1346</v>
      </c>
      <c r="F210" s="1"/>
      <c r="I210" s="16"/>
      <c r="J210" s="16"/>
      <c r="K210" s="16"/>
      <c r="L210" s="13"/>
    </row>
    <row r="211" spans="1:12" ht="80.099999999999994" customHeight="1" x14ac:dyDescent="0.2">
      <c r="A211" s="3" t="s">
        <v>928</v>
      </c>
      <c r="B211" s="4" t="s">
        <v>929</v>
      </c>
      <c r="C211" s="5" t="s">
        <v>48</v>
      </c>
      <c r="D211" s="5" t="s">
        <v>1176</v>
      </c>
      <c r="E211" s="5" t="s">
        <v>1347</v>
      </c>
      <c r="F211" s="5"/>
      <c r="I211" s="16" t="s">
        <v>930</v>
      </c>
      <c r="J211" s="10" t="s">
        <v>931</v>
      </c>
      <c r="K211" s="16" t="s">
        <v>932</v>
      </c>
      <c r="L211" s="16" t="s">
        <v>933</v>
      </c>
    </row>
    <row r="212" spans="1:12" ht="80.099999999999994" customHeight="1" x14ac:dyDescent="0.2">
      <c r="A212" s="6" t="s">
        <v>934</v>
      </c>
      <c r="B212" s="7" t="s">
        <v>935</v>
      </c>
      <c r="C212" s="1" t="s">
        <v>48</v>
      </c>
      <c r="D212" s="1" t="s">
        <v>1176</v>
      </c>
      <c r="E212" s="1" t="s">
        <v>1348</v>
      </c>
      <c r="F212" s="1"/>
      <c r="I212" s="16"/>
      <c r="J212" s="16"/>
      <c r="K212" s="16"/>
      <c r="L212" s="13"/>
    </row>
    <row r="213" spans="1:12" ht="80.099999999999994" customHeight="1" x14ac:dyDescent="0.2">
      <c r="A213" s="3" t="s">
        <v>936</v>
      </c>
      <c r="B213" s="4" t="s">
        <v>937</v>
      </c>
      <c r="C213" s="5" t="s">
        <v>48</v>
      </c>
      <c r="D213" s="5" t="s">
        <v>1176</v>
      </c>
      <c r="E213" s="5" t="s">
        <v>1349</v>
      </c>
      <c r="F213" s="5"/>
      <c r="I213" s="16" t="s">
        <v>938</v>
      </c>
      <c r="J213" s="10" t="s">
        <v>939</v>
      </c>
      <c r="K213" s="16" t="s">
        <v>940</v>
      </c>
      <c r="L213" s="13"/>
    </row>
    <row r="214" spans="1:12" ht="80.099999999999994" customHeight="1" x14ac:dyDescent="0.2">
      <c r="A214" s="6" t="s">
        <v>941</v>
      </c>
      <c r="B214" s="7" t="s">
        <v>942</v>
      </c>
      <c r="C214" s="1" t="s">
        <v>48</v>
      </c>
      <c r="D214" s="1" t="s">
        <v>1176</v>
      </c>
      <c r="E214" s="1" t="s">
        <v>1350</v>
      </c>
      <c r="F214" s="1"/>
      <c r="I214" s="16"/>
      <c r="J214" s="16"/>
      <c r="K214" s="16"/>
      <c r="L214" s="13"/>
    </row>
    <row r="215" spans="1:12" ht="128.1" customHeight="1" x14ac:dyDescent="0.2">
      <c r="A215" s="3" t="s">
        <v>943</v>
      </c>
      <c r="B215" s="4" t="s">
        <v>944</v>
      </c>
      <c r="C215" s="5" t="s">
        <v>48</v>
      </c>
      <c r="D215" s="5" t="s">
        <v>1176</v>
      </c>
      <c r="E215" s="5" t="s">
        <v>1351</v>
      </c>
      <c r="F215" s="5"/>
      <c r="I215" s="16" t="s">
        <v>945</v>
      </c>
      <c r="J215" s="10" t="s">
        <v>946</v>
      </c>
      <c r="K215" s="16" t="s">
        <v>947</v>
      </c>
      <c r="L215" s="13"/>
    </row>
    <row r="216" spans="1:12" ht="96" customHeight="1" x14ac:dyDescent="0.2">
      <c r="A216" s="6" t="s">
        <v>948</v>
      </c>
      <c r="B216" s="7" t="s">
        <v>949</v>
      </c>
      <c r="C216" s="1" t="s">
        <v>48</v>
      </c>
      <c r="D216" s="1" t="s">
        <v>1176</v>
      </c>
      <c r="E216" s="1" t="s">
        <v>1352</v>
      </c>
      <c r="F216" s="1"/>
      <c r="I216" s="16" t="s">
        <v>950</v>
      </c>
      <c r="J216" s="10" t="s">
        <v>951</v>
      </c>
      <c r="K216" s="16" t="s">
        <v>952</v>
      </c>
      <c r="L216" s="13"/>
    </row>
    <row r="217" spans="1:12" ht="48" customHeight="1" x14ac:dyDescent="0.2">
      <c r="A217" s="3" t="s">
        <v>953</v>
      </c>
      <c r="B217" s="4" t="s">
        <v>954</v>
      </c>
      <c r="C217" s="5" t="s">
        <v>48</v>
      </c>
      <c r="D217" s="5" t="s">
        <v>1176</v>
      </c>
      <c r="E217" s="5" t="s">
        <v>1353</v>
      </c>
      <c r="F217" s="5"/>
      <c r="I217" s="16" t="s">
        <v>955</v>
      </c>
      <c r="J217" s="10" t="s">
        <v>956</v>
      </c>
      <c r="K217" s="16" t="s">
        <v>957</v>
      </c>
      <c r="L217" s="13"/>
    </row>
    <row r="218" spans="1:12" ht="80.099999999999994" customHeight="1" x14ac:dyDescent="0.2">
      <c r="A218" s="6" t="s">
        <v>958</v>
      </c>
      <c r="B218" s="7" t="s">
        <v>959</v>
      </c>
      <c r="C218" s="1" t="s">
        <v>48</v>
      </c>
      <c r="D218" s="1" t="s">
        <v>1176</v>
      </c>
      <c r="E218" s="1" t="s">
        <v>1354</v>
      </c>
      <c r="F218" s="1"/>
      <c r="I218" s="16" t="s">
        <v>960</v>
      </c>
      <c r="J218" s="10" t="s">
        <v>961</v>
      </c>
      <c r="K218" s="16" t="s">
        <v>962</v>
      </c>
      <c r="L218" s="13"/>
    </row>
    <row r="219" spans="1:12" ht="96" customHeight="1" x14ac:dyDescent="0.2">
      <c r="A219" s="3" t="s">
        <v>963</v>
      </c>
      <c r="B219" s="4" t="s">
        <v>964</v>
      </c>
      <c r="C219" s="5" t="s">
        <v>48</v>
      </c>
      <c r="D219" s="5" t="s">
        <v>1176</v>
      </c>
      <c r="E219" s="5" t="s">
        <v>1355</v>
      </c>
      <c r="F219" s="5"/>
      <c r="I219" s="16" t="s">
        <v>965</v>
      </c>
      <c r="J219" s="10" t="s">
        <v>966</v>
      </c>
      <c r="K219" s="16" t="s">
        <v>967</v>
      </c>
      <c r="L219" s="13"/>
    </row>
    <row r="220" spans="1:12" ht="96" customHeight="1" x14ac:dyDescent="0.2">
      <c r="A220" s="6" t="s">
        <v>968</v>
      </c>
      <c r="B220" s="7" t="s">
        <v>969</v>
      </c>
      <c r="C220" s="1" t="s">
        <v>48</v>
      </c>
      <c r="D220" s="1" t="s">
        <v>1176</v>
      </c>
      <c r="E220" s="1" t="s">
        <v>1356</v>
      </c>
      <c r="F220" s="1"/>
      <c r="I220" s="16"/>
      <c r="J220" s="16"/>
      <c r="K220" s="16"/>
      <c r="L220" s="13"/>
    </row>
    <row r="221" spans="1:12" ht="80.099999999999994" customHeight="1" x14ac:dyDescent="0.2">
      <c r="A221" s="3" t="s">
        <v>970</v>
      </c>
      <c r="B221" s="4" t="s">
        <v>971</v>
      </c>
      <c r="C221" s="5" t="s">
        <v>48</v>
      </c>
      <c r="D221" s="5" t="s">
        <v>1176</v>
      </c>
      <c r="E221" s="5" t="s">
        <v>1357</v>
      </c>
      <c r="F221" s="5"/>
      <c r="I221" s="16" t="s">
        <v>972</v>
      </c>
      <c r="J221" s="10" t="s">
        <v>973</v>
      </c>
      <c r="K221" s="16" t="s">
        <v>974</v>
      </c>
      <c r="L221" s="13"/>
    </row>
    <row r="222" spans="1:12" ht="128.1" customHeight="1" x14ac:dyDescent="0.2">
      <c r="A222" s="6" t="s">
        <v>975</v>
      </c>
      <c r="B222" s="7" t="s">
        <v>976</v>
      </c>
      <c r="C222" s="1" t="s">
        <v>48</v>
      </c>
      <c r="D222" s="1" t="s">
        <v>1176</v>
      </c>
      <c r="E222" s="1" t="s">
        <v>1358</v>
      </c>
      <c r="F222" s="1"/>
      <c r="I222" s="16" t="s">
        <v>977</v>
      </c>
      <c r="J222" s="10" t="s">
        <v>978</v>
      </c>
      <c r="K222" s="16" t="s">
        <v>979</v>
      </c>
      <c r="L222" s="16" t="s">
        <v>980</v>
      </c>
    </row>
    <row r="223" spans="1:12" ht="128.1" customHeight="1" x14ac:dyDescent="0.2">
      <c r="A223" s="3" t="s">
        <v>981</v>
      </c>
      <c r="B223" s="4" t="s">
        <v>982</v>
      </c>
      <c r="C223" s="5" t="s">
        <v>48</v>
      </c>
      <c r="D223" s="5" t="s">
        <v>1176</v>
      </c>
      <c r="E223" s="5" t="s">
        <v>1359</v>
      </c>
      <c r="F223" s="5"/>
      <c r="I223" s="16"/>
      <c r="J223" s="16"/>
      <c r="K223" s="16"/>
      <c r="L223" s="13"/>
    </row>
    <row r="224" spans="1:12" ht="80.099999999999994" customHeight="1" x14ac:dyDescent="0.2">
      <c r="A224" s="6" t="s">
        <v>983</v>
      </c>
      <c r="B224" s="7" t="s">
        <v>984</v>
      </c>
      <c r="C224" s="1" t="s">
        <v>48</v>
      </c>
      <c r="D224" s="1" t="s">
        <v>1176</v>
      </c>
      <c r="E224" s="1" t="s">
        <v>1360</v>
      </c>
      <c r="F224" s="1"/>
      <c r="I224" s="16" t="s">
        <v>985</v>
      </c>
      <c r="J224" s="10" t="s">
        <v>986</v>
      </c>
      <c r="K224" s="16" t="s">
        <v>987</v>
      </c>
      <c r="L224" s="13"/>
    </row>
    <row r="225" spans="1:12" ht="63.95" customHeight="1" x14ac:dyDescent="0.2">
      <c r="A225" s="3" t="s">
        <v>988</v>
      </c>
      <c r="B225" s="4" t="s">
        <v>989</v>
      </c>
      <c r="C225" s="5" t="s">
        <v>778</v>
      </c>
      <c r="D225" s="5" t="s">
        <v>1176</v>
      </c>
      <c r="E225" s="5"/>
      <c r="F225" s="5"/>
      <c r="I225" s="16" t="s">
        <v>990</v>
      </c>
      <c r="J225" s="10" t="s">
        <v>991</v>
      </c>
      <c r="K225" s="16" t="s">
        <v>992</v>
      </c>
      <c r="L225" s="13"/>
    </row>
    <row r="226" spans="1:12" ht="63.95" customHeight="1" x14ac:dyDescent="0.2">
      <c r="A226" s="6" t="s">
        <v>993</v>
      </c>
      <c r="B226" s="7" t="s">
        <v>994</v>
      </c>
      <c r="C226" s="1" t="s">
        <v>778</v>
      </c>
      <c r="D226" s="1" t="s">
        <v>1176</v>
      </c>
      <c r="E226" s="1"/>
      <c r="F226" s="1"/>
      <c r="I226" s="16" t="s">
        <v>995</v>
      </c>
      <c r="J226" s="10" t="s">
        <v>996</v>
      </c>
      <c r="K226" s="16" t="s">
        <v>39</v>
      </c>
      <c r="L226" s="13"/>
    </row>
    <row r="227" spans="1:12" ht="63.95" customHeight="1" x14ac:dyDescent="0.2">
      <c r="A227" s="3" t="s">
        <v>997</v>
      </c>
      <c r="B227" s="4" t="s">
        <v>998</v>
      </c>
      <c r="C227" s="5" t="s">
        <v>778</v>
      </c>
      <c r="D227" s="5" t="s">
        <v>1176</v>
      </c>
      <c r="E227" s="5"/>
      <c r="F227" s="5"/>
      <c r="I227" s="16" t="s">
        <v>999</v>
      </c>
      <c r="J227" s="10" t="s">
        <v>1000</v>
      </c>
      <c r="K227" s="16" t="s">
        <v>1001</v>
      </c>
      <c r="L227" s="13"/>
    </row>
    <row r="228" spans="1:12" ht="63.95" customHeight="1" x14ac:dyDescent="0.2">
      <c r="A228" s="6" t="s">
        <v>1002</v>
      </c>
      <c r="B228" s="7" t="s">
        <v>1003</v>
      </c>
      <c r="C228" s="1" t="s">
        <v>48</v>
      </c>
      <c r="D228" s="1" t="s">
        <v>1176</v>
      </c>
      <c r="E228" s="1" t="s">
        <v>1361</v>
      </c>
      <c r="F228" s="1"/>
      <c r="I228" s="16" t="s">
        <v>1004</v>
      </c>
      <c r="J228" s="10" t="s">
        <v>1005</v>
      </c>
      <c r="K228" s="16" t="s">
        <v>1006</v>
      </c>
      <c r="L228" s="13"/>
    </row>
    <row r="229" spans="1:12" ht="48" customHeight="1" x14ac:dyDescent="0.2">
      <c r="A229" s="3" t="s">
        <v>1007</v>
      </c>
      <c r="B229" s="4" t="s">
        <v>1008</v>
      </c>
      <c r="C229" s="5" t="s">
        <v>48</v>
      </c>
      <c r="D229" s="5" t="s">
        <v>1176</v>
      </c>
      <c r="E229" s="5" t="s">
        <v>1362</v>
      </c>
      <c r="F229" s="5"/>
      <c r="I229" s="16" t="s">
        <v>1009</v>
      </c>
      <c r="J229" s="10" t="s">
        <v>1010</v>
      </c>
      <c r="K229" s="16" t="s">
        <v>1011</v>
      </c>
      <c r="L229" s="13"/>
    </row>
    <row r="230" spans="1:12" ht="63.95" customHeight="1" x14ac:dyDescent="0.2">
      <c r="A230" s="6" t="s">
        <v>1012</v>
      </c>
      <c r="B230" s="7" t="s">
        <v>1013</v>
      </c>
      <c r="C230" s="1" t="s">
        <v>48</v>
      </c>
      <c r="D230" s="1" t="s">
        <v>1176</v>
      </c>
      <c r="E230" s="1" t="s">
        <v>1363</v>
      </c>
      <c r="F230" s="1"/>
      <c r="I230" s="16" t="s">
        <v>1014</v>
      </c>
      <c r="J230" s="10" t="s">
        <v>1015</v>
      </c>
      <c r="K230" s="16" t="s">
        <v>1016</v>
      </c>
      <c r="L230" s="13"/>
    </row>
    <row r="231" spans="1:12" ht="224.1" customHeight="1" x14ac:dyDescent="0.2">
      <c r="A231" s="3" t="s">
        <v>1017</v>
      </c>
      <c r="B231" s="4" t="s">
        <v>1018</v>
      </c>
      <c r="C231" s="5" t="s">
        <v>1240</v>
      </c>
      <c r="D231" s="5" t="s">
        <v>1176</v>
      </c>
      <c r="E231" s="5" t="s">
        <v>1364</v>
      </c>
      <c r="F231" s="5"/>
      <c r="I231" s="16" t="s">
        <v>1019</v>
      </c>
      <c r="J231" s="10" t="s">
        <v>1020</v>
      </c>
      <c r="K231" s="16" t="s">
        <v>1021</v>
      </c>
      <c r="L231" s="13"/>
    </row>
    <row r="232" spans="1:12" ht="48" customHeight="1" x14ac:dyDescent="0.2">
      <c r="A232" s="6" t="s">
        <v>1022</v>
      </c>
      <c r="B232" s="7" t="s">
        <v>1023</v>
      </c>
      <c r="C232" s="1" t="s">
        <v>1240</v>
      </c>
      <c r="D232" s="1" t="s">
        <v>1192</v>
      </c>
      <c r="E232" s="1"/>
      <c r="F232" s="1"/>
      <c r="I232" s="16" t="s">
        <v>1024</v>
      </c>
      <c r="J232" s="10" t="s">
        <v>1025</v>
      </c>
      <c r="K232" s="16" t="s">
        <v>1026</v>
      </c>
      <c r="L232" s="13"/>
    </row>
    <row r="233" spans="1:12" ht="80.099999999999994" customHeight="1" x14ac:dyDescent="0.2">
      <c r="A233" s="3" t="s">
        <v>1027</v>
      </c>
      <c r="B233" s="4" t="s">
        <v>1028</v>
      </c>
      <c r="C233" s="5" t="s">
        <v>48</v>
      </c>
      <c r="D233" s="5" t="s">
        <v>1176</v>
      </c>
      <c r="E233" s="5" t="s">
        <v>1365</v>
      </c>
      <c r="F233" s="5"/>
      <c r="I233" s="16" t="s">
        <v>1029</v>
      </c>
      <c r="J233" s="10" t="s">
        <v>1030</v>
      </c>
      <c r="K233" s="16" t="s">
        <v>1031</v>
      </c>
      <c r="L233" s="13"/>
    </row>
    <row r="234" spans="1:12" ht="96" customHeight="1" x14ac:dyDescent="0.2">
      <c r="A234" s="6" t="s">
        <v>1032</v>
      </c>
      <c r="B234" s="7" t="s">
        <v>1033</v>
      </c>
      <c r="C234" s="1" t="s">
        <v>48</v>
      </c>
      <c r="D234" s="1" t="s">
        <v>1176</v>
      </c>
      <c r="E234" s="1" t="s">
        <v>1366</v>
      </c>
      <c r="F234" s="1"/>
      <c r="I234" s="16" t="s">
        <v>1034</v>
      </c>
      <c r="J234" s="10" t="s">
        <v>1035</v>
      </c>
      <c r="K234" s="16" t="s">
        <v>1036</v>
      </c>
      <c r="L234" s="13"/>
    </row>
    <row r="235" spans="1:12" ht="63.95" customHeight="1" x14ac:dyDescent="0.2">
      <c r="A235" s="3" t="s">
        <v>1037</v>
      </c>
      <c r="B235" s="4" t="s">
        <v>1038</v>
      </c>
      <c r="C235" s="5" t="s">
        <v>778</v>
      </c>
      <c r="D235" s="5" t="s">
        <v>1176</v>
      </c>
      <c r="E235" s="5"/>
      <c r="F235" s="5"/>
      <c r="I235" s="16" t="s">
        <v>1039</v>
      </c>
      <c r="J235" s="10" t="s">
        <v>1040</v>
      </c>
      <c r="K235" s="16" t="s">
        <v>1041</v>
      </c>
      <c r="L235" s="13"/>
    </row>
    <row r="236" spans="1:12" ht="63.95" customHeight="1" x14ac:dyDescent="0.2">
      <c r="A236" s="6" t="s">
        <v>1042</v>
      </c>
      <c r="B236" s="7" t="s">
        <v>1043</v>
      </c>
      <c r="C236" s="1" t="s">
        <v>778</v>
      </c>
      <c r="D236" s="1" t="s">
        <v>1176</v>
      </c>
      <c r="E236" s="1"/>
      <c r="F236" s="1"/>
      <c r="I236" s="16" t="s">
        <v>1044</v>
      </c>
      <c r="J236" s="10" t="s">
        <v>1045</v>
      </c>
      <c r="K236" s="16" t="s">
        <v>1046</v>
      </c>
      <c r="L236" s="13"/>
    </row>
    <row r="237" spans="1:12" ht="96" customHeight="1" x14ac:dyDescent="0.2">
      <c r="A237" s="3" t="s">
        <v>1047</v>
      </c>
      <c r="B237" s="4" t="s">
        <v>1048</v>
      </c>
      <c r="C237" s="5" t="s">
        <v>48</v>
      </c>
      <c r="D237" s="5" t="s">
        <v>1176</v>
      </c>
      <c r="E237" s="5" t="s">
        <v>1367</v>
      </c>
      <c r="F237" s="5"/>
      <c r="I237" s="16" t="s">
        <v>1049</v>
      </c>
      <c r="J237" s="10" t="s">
        <v>1050</v>
      </c>
      <c r="K237" s="16" t="s">
        <v>1051</v>
      </c>
      <c r="L237" s="16" t="s">
        <v>1052</v>
      </c>
    </row>
    <row r="238" spans="1:12" ht="96" customHeight="1" x14ac:dyDescent="0.2">
      <c r="A238" s="6" t="s">
        <v>1053</v>
      </c>
      <c r="B238" s="7" t="s">
        <v>1054</v>
      </c>
      <c r="C238" s="1" t="s">
        <v>48</v>
      </c>
      <c r="D238" s="1" t="s">
        <v>1176</v>
      </c>
      <c r="E238" s="1" t="s">
        <v>1368</v>
      </c>
      <c r="F238" s="1"/>
      <c r="I238" s="16"/>
      <c r="J238" s="16"/>
      <c r="K238" s="16"/>
      <c r="L238" s="13"/>
    </row>
    <row r="239" spans="1:12" ht="80.099999999999994" customHeight="1" x14ac:dyDescent="0.2">
      <c r="A239" s="3" t="s">
        <v>1055</v>
      </c>
      <c r="B239" s="4" t="s">
        <v>1056</v>
      </c>
      <c r="C239" s="5" t="s">
        <v>48</v>
      </c>
      <c r="D239" s="5" t="s">
        <v>1176</v>
      </c>
      <c r="E239" s="5" t="s">
        <v>1369</v>
      </c>
      <c r="F239" s="5"/>
      <c r="I239" s="16" t="s">
        <v>1057</v>
      </c>
      <c r="J239" s="10" t="s">
        <v>1058</v>
      </c>
      <c r="K239" s="16" t="s">
        <v>1059</v>
      </c>
      <c r="L239" s="13"/>
    </row>
    <row r="240" spans="1:12" ht="80.099999999999994" customHeight="1" x14ac:dyDescent="0.2">
      <c r="A240" s="6" t="s">
        <v>1060</v>
      </c>
      <c r="B240" s="7" t="s">
        <v>1061</v>
      </c>
      <c r="C240" s="1" t="s">
        <v>48</v>
      </c>
      <c r="D240" s="1" t="s">
        <v>1176</v>
      </c>
      <c r="E240" s="1" t="s">
        <v>1370</v>
      </c>
      <c r="F240" s="1"/>
      <c r="I240" s="16"/>
      <c r="J240" s="16"/>
      <c r="K240" s="16"/>
      <c r="L240" s="13"/>
    </row>
    <row r="241" spans="1:12" ht="96" customHeight="1" x14ac:dyDescent="0.2">
      <c r="A241" s="3" t="s">
        <v>1062</v>
      </c>
      <c r="B241" s="4" t="s">
        <v>1063</v>
      </c>
      <c r="C241" s="5" t="s">
        <v>48</v>
      </c>
      <c r="D241" s="5" t="s">
        <v>1176</v>
      </c>
      <c r="E241" s="5" t="s">
        <v>1371</v>
      </c>
      <c r="F241" s="5"/>
      <c r="I241" s="16" t="s">
        <v>1064</v>
      </c>
      <c r="J241" s="10" t="s">
        <v>1065</v>
      </c>
      <c r="K241" s="16" t="s">
        <v>1066</v>
      </c>
      <c r="L241" s="13"/>
    </row>
    <row r="242" spans="1:12" ht="96" customHeight="1" x14ac:dyDescent="0.2">
      <c r="A242" s="6" t="s">
        <v>1067</v>
      </c>
      <c r="B242" s="7" t="s">
        <v>1068</v>
      </c>
      <c r="C242" s="1" t="s">
        <v>778</v>
      </c>
      <c r="D242" s="1" t="s">
        <v>1176</v>
      </c>
      <c r="E242" s="1" t="s">
        <v>1372</v>
      </c>
      <c r="F242" s="1"/>
      <c r="I242" s="16" t="s">
        <v>1069</v>
      </c>
      <c r="J242" s="10" t="s">
        <v>1070</v>
      </c>
      <c r="K242" s="16" t="s">
        <v>1071</v>
      </c>
      <c r="L242" s="13"/>
    </row>
    <row r="243" spans="1:12" ht="96" customHeight="1" x14ac:dyDescent="0.2">
      <c r="A243" s="3" t="s">
        <v>1072</v>
      </c>
      <c r="B243" s="4" t="s">
        <v>1073</v>
      </c>
      <c r="C243" s="5" t="s">
        <v>48</v>
      </c>
      <c r="D243" s="5" t="s">
        <v>1176</v>
      </c>
      <c r="E243" s="5" t="s">
        <v>1373</v>
      </c>
      <c r="F243" s="5"/>
      <c r="I243" s="16" t="s">
        <v>1074</v>
      </c>
      <c r="J243" s="10" t="s">
        <v>1075</v>
      </c>
      <c r="K243" s="16" t="s">
        <v>1076</v>
      </c>
      <c r="L243" s="13"/>
    </row>
    <row r="244" spans="1:12" ht="80.099999999999994" customHeight="1" x14ac:dyDescent="0.2">
      <c r="A244" s="6" t="s">
        <v>1077</v>
      </c>
      <c r="B244" s="7" t="s">
        <v>1078</v>
      </c>
      <c r="C244" s="1" t="s">
        <v>48</v>
      </c>
      <c r="D244" s="1" t="s">
        <v>1176</v>
      </c>
      <c r="E244" s="1" t="s">
        <v>1374</v>
      </c>
      <c r="F244" s="1"/>
      <c r="I244" s="16" t="s">
        <v>1079</v>
      </c>
      <c r="J244" s="10" t="s">
        <v>1080</v>
      </c>
      <c r="K244" s="16" t="s">
        <v>1081</v>
      </c>
      <c r="L244" s="13"/>
    </row>
    <row r="245" spans="1:12" ht="96" customHeight="1" x14ac:dyDescent="0.2">
      <c r="A245" s="3" t="s">
        <v>1082</v>
      </c>
      <c r="B245" s="4" t="s">
        <v>1083</v>
      </c>
      <c r="C245" s="5" t="s">
        <v>48</v>
      </c>
      <c r="D245" s="5" t="s">
        <v>1176</v>
      </c>
      <c r="E245" s="5" t="s">
        <v>1375</v>
      </c>
      <c r="F245" s="5"/>
      <c r="I245" s="16" t="s">
        <v>1084</v>
      </c>
      <c r="J245" s="10" t="s">
        <v>1085</v>
      </c>
      <c r="K245" s="16" t="s">
        <v>1086</v>
      </c>
      <c r="L245" s="13"/>
    </row>
    <row r="246" spans="1:12" ht="63.95" customHeight="1" x14ac:dyDescent="0.2">
      <c r="A246" s="6" t="s">
        <v>1087</v>
      </c>
      <c r="B246" s="7" t="s">
        <v>1088</v>
      </c>
      <c r="C246" s="1" t="s">
        <v>48</v>
      </c>
      <c r="D246" s="1" t="s">
        <v>1176</v>
      </c>
      <c r="E246" s="1" t="s">
        <v>1376</v>
      </c>
      <c r="F246" s="1"/>
      <c r="I246" s="16" t="s">
        <v>1089</v>
      </c>
      <c r="J246" s="10" t="s">
        <v>1090</v>
      </c>
      <c r="K246" s="16" t="s">
        <v>1091</v>
      </c>
      <c r="L246" s="13"/>
    </row>
    <row r="247" spans="1:12" ht="80.099999999999994" customHeight="1" x14ac:dyDescent="0.2">
      <c r="A247" s="3" t="s">
        <v>1092</v>
      </c>
      <c r="B247" s="4" t="s">
        <v>1093</v>
      </c>
      <c r="C247" s="5" t="s">
        <v>48</v>
      </c>
      <c r="D247" s="5" t="s">
        <v>1176</v>
      </c>
      <c r="E247" s="5" t="s">
        <v>1377</v>
      </c>
      <c r="F247" s="5"/>
      <c r="I247" s="16" t="s">
        <v>1094</v>
      </c>
      <c r="J247" s="10" t="s">
        <v>1095</v>
      </c>
      <c r="K247" s="16" t="s">
        <v>1096</v>
      </c>
      <c r="L247" s="13"/>
    </row>
    <row r="248" spans="1:12" ht="63.95" customHeight="1" x14ac:dyDescent="0.2">
      <c r="A248" s="6" t="s">
        <v>1097</v>
      </c>
      <c r="B248" s="7" t="s">
        <v>1098</v>
      </c>
      <c r="C248" s="1" t="s">
        <v>48</v>
      </c>
      <c r="D248" s="1" t="s">
        <v>1176</v>
      </c>
      <c r="E248" s="1" t="s">
        <v>1378</v>
      </c>
      <c r="F248" s="1"/>
      <c r="I248" s="16" t="s">
        <v>1099</v>
      </c>
      <c r="J248" s="10" t="s">
        <v>1100</v>
      </c>
      <c r="K248" s="16" t="s">
        <v>1101</v>
      </c>
      <c r="L248" s="13"/>
    </row>
    <row r="249" spans="1:12" ht="80.099999999999994" customHeight="1" x14ac:dyDescent="0.2">
      <c r="A249" s="3" t="s">
        <v>1102</v>
      </c>
      <c r="B249" s="4" t="s">
        <v>1103</v>
      </c>
      <c r="C249" s="5" t="s">
        <v>48</v>
      </c>
      <c r="D249" s="5" t="s">
        <v>1176</v>
      </c>
      <c r="E249" s="5" t="s">
        <v>1391</v>
      </c>
      <c r="F249" s="5"/>
      <c r="I249" s="16" t="s">
        <v>1104</v>
      </c>
      <c r="J249" s="10" t="s">
        <v>1105</v>
      </c>
      <c r="K249" s="16" t="s">
        <v>1106</v>
      </c>
      <c r="L249" s="16" t="s">
        <v>1107</v>
      </c>
    </row>
    <row r="250" spans="1:12" ht="80.099999999999994" customHeight="1" x14ac:dyDescent="0.2">
      <c r="A250" s="6" t="s">
        <v>1108</v>
      </c>
      <c r="B250" s="7" t="s">
        <v>1109</v>
      </c>
      <c r="C250" s="1" t="s">
        <v>48</v>
      </c>
      <c r="D250" s="1" t="s">
        <v>1176</v>
      </c>
      <c r="E250" s="1" t="s">
        <v>1379</v>
      </c>
      <c r="F250" s="1"/>
      <c r="I250" s="16"/>
      <c r="J250" s="16"/>
      <c r="K250" s="16"/>
      <c r="L250" s="13"/>
    </row>
    <row r="251" spans="1:12" ht="111.95" customHeight="1" x14ac:dyDescent="0.2">
      <c r="A251" s="3" t="s">
        <v>1110</v>
      </c>
      <c r="B251" s="4" t="s">
        <v>1111</v>
      </c>
      <c r="C251" s="5" t="s">
        <v>48</v>
      </c>
      <c r="D251" s="5" t="s">
        <v>1176</v>
      </c>
      <c r="E251" s="5" t="s">
        <v>1390</v>
      </c>
      <c r="F251" s="5"/>
      <c r="I251" s="16" t="s">
        <v>1112</v>
      </c>
      <c r="J251" s="10" t="s">
        <v>1113</v>
      </c>
      <c r="K251" s="16" t="s">
        <v>1114</v>
      </c>
      <c r="L251" s="13"/>
    </row>
    <row r="252" spans="1:12" ht="63.95" customHeight="1" x14ac:dyDescent="0.2">
      <c r="A252" s="6" t="s">
        <v>1115</v>
      </c>
      <c r="B252" s="7" t="s">
        <v>1116</v>
      </c>
      <c r="C252" s="1" t="s">
        <v>1240</v>
      </c>
      <c r="D252" s="1" t="s">
        <v>1176</v>
      </c>
      <c r="E252" s="1"/>
      <c r="F252" s="1"/>
      <c r="I252" s="16" t="s">
        <v>1117</v>
      </c>
      <c r="J252" s="10" t="s">
        <v>1118</v>
      </c>
      <c r="K252" s="16" t="s">
        <v>1119</v>
      </c>
      <c r="L252" s="13"/>
    </row>
    <row r="253" spans="1:12" ht="80.099999999999994" customHeight="1" x14ac:dyDescent="0.2">
      <c r="A253" s="3" t="s">
        <v>1120</v>
      </c>
      <c r="B253" s="4" t="s">
        <v>1121</v>
      </c>
      <c r="C253" s="5" t="s">
        <v>48</v>
      </c>
      <c r="D253" s="5" t="s">
        <v>1176</v>
      </c>
      <c r="E253" s="5" t="s">
        <v>1393</v>
      </c>
      <c r="F253" s="5"/>
      <c r="I253" s="16" t="s">
        <v>1122</v>
      </c>
      <c r="J253" s="10" t="s">
        <v>1123</v>
      </c>
      <c r="K253" s="16" t="s">
        <v>1124</v>
      </c>
      <c r="L253" s="13"/>
    </row>
    <row r="254" spans="1:12" ht="96" customHeight="1" x14ac:dyDescent="0.2">
      <c r="A254" s="6" t="s">
        <v>1125</v>
      </c>
      <c r="B254" s="7" t="s">
        <v>1126</v>
      </c>
      <c r="C254" s="1" t="s">
        <v>48</v>
      </c>
      <c r="D254" s="1" t="s">
        <v>1176</v>
      </c>
      <c r="E254" s="1" t="s">
        <v>1392</v>
      </c>
      <c r="F254" s="1"/>
      <c r="I254" s="16" t="s">
        <v>1127</v>
      </c>
      <c r="J254" s="10" t="s">
        <v>1128</v>
      </c>
      <c r="K254" s="16" t="s">
        <v>1129</v>
      </c>
      <c r="L254" s="13"/>
    </row>
    <row r="255" spans="1:12" ht="63.95" customHeight="1" x14ac:dyDescent="0.2">
      <c r="A255" s="3" t="s">
        <v>1130</v>
      </c>
      <c r="B255" s="4" t="s">
        <v>1131</v>
      </c>
      <c r="C255" s="5" t="s">
        <v>48</v>
      </c>
      <c r="D255" s="5" t="s">
        <v>1176</v>
      </c>
      <c r="E255" s="5" t="s">
        <v>1380</v>
      </c>
      <c r="F255" s="5"/>
      <c r="I255" s="16" t="s">
        <v>1132</v>
      </c>
      <c r="J255" s="10" t="s">
        <v>1133</v>
      </c>
      <c r="K255" s="16" t="s">
        <v>1134</v>
      </c>
      <c r="L255" s="13"/>
    </row>
    <row r="256" spans="1:12" ht="63.95" customHeight="1" x14ac:dyDescent="0.2">
      <c r="A256" s="6" t="s">
        <v>1135</v>
      </c>
      <c r="B256" s="7" t="s">
        <v>1136</v>
      </c>
      <c r="C256" s="1" t="s">
        <v>48</v>
      </c>
      <c r="D256" s="1" t="s">
        <v>1176</v>
      </c>
      <c r="E256" s="1" t="s">
        <v>1394</v>
      </c>
      <c r="F256" s="1"/>
      <c r="I256" s="16" t="s">
        <v>1137</v>
      </c>
      <c r="J256" s="10" t="s">
        <v>1138</v>
      </c>
      <c r="K256" s="16" t="s">
        <v>1139</v>
      </c>
      <c r="L256" s="13"/>
    </row>
    <row r="257" spans="1:12" ht="63.95" customHeight="1" x14ac:dyDescent="0.2">
      <c r="A257" s="3" t="s">
        <v>1140</v>
      </c>
      <c r="B257" s="4" t="s">
        <v>1141</v>
      </c>
      <c r="C257" s="5" t="s">
        <v>48</v>
      </c>
      <c r="D257" s="5" t="s">
        <v>1176</v>
      </c>
      <c r="E257" s="5" t="s">
        <v>1395</v>
      </c>
      <c r="F257" s="5"/>
      <c r="I257" s="16" t="s">
        <v>1142</v>
      </c>
      <c r="J257" s="10" t="s">
        <v>1143</v>
      </c>
      <c r="K257" s="16" t="s">
        <v>1144</v>
      </c>
      <c r="L257" s="13"/>
    </row>
    <row r="258" spans="1:12" ht="63.95" customHeight="1" x14ac:dyDescent="0.2">
      <c r="A258" s="6" t="s">
        <v>1145</v>
      </c>
      <c r="B258" s="7" t="s">
        <v>1146</v>
      </c>
      <c r="C258" s="1" t="s">
        <v>48</v>
      </c>
      <c r="D258" s="1" t="s">
        <v>1176</v>
      </c>
      <c r="E258" s="1" t="s">
        <v>1381</v>
      </c>
      <c r="F258" s="1"/>
      <c r="I258" s="16" t="s">
        <v>1147</v>
      </c>
      <c r="J258" s="10" t="s">
        <v>1148</v>
      </c>
      <c r="K258" s="16" t="s">
        <v>1149</v>
      </c>
      <c r="L258" s="13"/>
    </row>
    <row r="259" spans="1:12" ht="48" customHeight="1" x14ac:dyDescent="0.2">
      <c r="A259" s="3" t="s">
        <v>1150</v>
      </c>
      <c r="B259" s="4" t="s">
        <v>1151</v>
      </c>
      <c r="C259" s="5" t="s">
        <v>48</v>
      </c>
      <c r="D259" s="5" t="s">
        <v>1176</v>
      </c>
      <c r="E259" s="5" t="s">
        <v>1382</v>
      </c>
      <c r="F259" s="5"/>
      <c r="I259" s="16" t="s">
        <v>1152</v>
      </c>
      <c r="J259" s="10" t="s">
        <v>1153</v>
      </c>
      <c r="K259" s="16" t="s">
        <v>1154</v>
      </c>
      <c r="L259" s="13"/>
    </row>
    <row r="260" spans="1:12" ht="63.95" customHeight="1" x14ac:dyDescent="0.2">
      <c r="A260" s="6" t="s">
        <v>1155</v>
      </c>
      <c r="B260" s="7" t="s">
        <v>1156</v>
      </c>
      <c r="C260" s="1" t="s">
        <v>778</v>
      </c>
      <c r="D260" s="1" t="s">
        <v>1176</v>
      </c>
      <c r="E260" s="1"/>
      <c r="F260" s="1"/>
      <c r="I260" s="16" t="s">
        <v>1157</v>
      </c>
      <c r="J260" s="10" t="s">
        <v>1158</v>
      </c>
      <c r="K260" s="16" t="s">
        <v>1159</v>
      </c>
      <c r="L260" s="13"/>
    </row>
    <row r="261" spans="1:12" ht="48" customHeight="1" x14ac:dyDescent="0.2">
      <c r="A261" s="3" t="s">
        <v>1160</v>
      </c>
      <c r="B261" s="4" t="s">
        <v>1161</v>
      </c>
      <c r="C261" s="5" t="s">
        <v>48</v>
      </c>
      <c r="D261" s="5" t="s">
        <v>1176</v>
      </c>
      <c r="E261" s="5" t="s">
        <v>1383</v>
      </c>
      <c r="F261" s="5"/>
      <c r="I261" s="16" t="s">
        <v>1162</v>
      </c>
      <c r="J261" s="10" t="s">
        <v>1163</v>
      </c>
      <c r="K261" s="16" t="s">
        <v>1164</v>
      </c>
      <c r="L261" s="13"/>
    </row>
    <row r="262" spans="1:12" ht="80.099999999999994" customHeight="1" x14ac:dyDescent="0.2">
      <c r="A262" s="6" t="s">
        <v>1165</v>
      </c>
      <c r="B262" s="7" t="s">
        <v>1166</v>
      </c>
      <c r="C262" s="1" t="s">
        <v>48</v>
      </c>
      <c r="D262" s="1" t="s">
        <v>1176</v>
      </c>
      <c r="E262" s="1" t="s">
        <v>1396</v>
      </c>
      <c r="F262" s="1"/>
      <c r="I262" s="16" t="s">
        <v>1167</v>
      </c>
      <c r="J262" s="10" t="s">
        <v>1168</v>
      </c>
      <c r="K262" s="16" t="s">
        <v>1169</v>
      </c>
      <c r="L262" s="13"/>
    </row>
    <row r="263" spans="1:12" ht="96" customHeight="1" x14ac:dyDescent="0.2">
      <c r="A263" s="3" t="s">
        <v>1170</v>
      </c>
      <c r="B263" s="4" t="s">
        <v>1171</v>
      </c>
      <c r="C263" s="5" t="s">
        <v>1240</v>
      </c>
      <c r="D263" s="5" t="s">
        <v>1176</v>
      </c>
      <c r="E263" s="5" t="s">
        <v>1384</v>
      </c>
      <c r="F263" s="5"/>
      <c r="I263" s="16" t="s">
        <v>1172</v>
      </c>
      <c r="J263" s="10" t="s">
        <v>1173</v>
      </c>
      <c r="K263" s="16" t="s">
        <v>1174</v>
      </c>
      <c r="L263" s="13"/>
    </row>
    <row r="264" spans="1:12" ht="32.1" customHeight="1" x14ac:dyDescent="0.2">
      <c r="A264" s="12" t="s">
        <v>1175</v>
      </c>
      <c r="B264" s="12" t="s">
        <v>2</v>
      </c>
      <c r="C264" s="12" t="s">
        <v>2</v>
      </c>
      <c r="D264" s="12" t="s">
        <v>2</v>
      </c>
      <c r="E264" s="8" t="s">
        <v>2</v>
      </c>
      <c r="F264" s="8" t="s">
        <v>2</v>
      </c>
      <c r="G264" s="8" t="s">
        <v>2</v>
      </c>
      <c r="H264" s="8" t="s">
        <v>2</v>
      </c>
      <c r="I264" s="8" t="s">
        <v>2</v>
      </c>
      <c r="J264" s="8" t="s">
        <v>2</v>
      </c>
      <c r="K264" s="8" t="s">
        <v>2</v>
      </c>
      <c r="L264" s="8" t="s">
        <v>2</v>
      </c>
    </row>
    <row r="265" spans="1:12" ht="159.94999999999999" customHeight="1" x14ac:dyDescent="0.2">
      <c r="A265" s="10" t="s">
        <v>37</v>
      </c>
      <c r="B265" s="10" t="s">
        <v>2</v>
      </c>
      <c r="C265" s="10" t="s">
        <v>2</v>
      </c>
      <c r="D265" s="10" t="s">
        <v>2</v>
      </c>
    </row>
  </sheetData>
  <sheetProtection password="C38B" sheet="1" formatColumns="0" formatRows="0" autoFilter="0"/>
  <autoFilter ref="A2:L265" xr:uid="{00000000-0001-0000-0100-00000000000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1027" yWindow="781"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bd9ac34-e952-463b-aa60-369b090543ae">
      <Terms xmlns="http://schemas.microsoft.com/office/infopath/2007/PartnerControls"/>
    </lcf76f155ced4ddcb4097134ff3c332f>
    <TaxCatchAll xmlns="001a03df-ee64-4755-8ea1-b39ce62ab9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3C5BC637CA0143A88BD45EA363EFE7" ma:contentTypeVersion="15" ma:contentTypeDescription="Create a new document." ma:contentTypeScope="" ma:versionID="bf01218370a142befbd05d8a3a732e46">
  <xsd:schema xmlns:xsd="http://www.w3.org/2001/XMLSchema" xmlns:xs="http://www.w3.org/2001/XMLSchema" xmlns:p="http://schemas.microsoft.com/office/2006/metadata/properties" xmlns:ns2="6bd9ac34-e952-463b-aa60-369b090543ae" xmlns:ns3="001a03df-ee64-4755-8ea1-b39ce62ab939" targetNamespace="http://schemas.microsoft.com/office/2006/metadata/properties" ma:root="true" ma:fieldsID="77db9051adb84210bb6496938597ba1e" ns2:_="" ns3:_="">
    <xsd:import namespace="6bd9ac34-e952-463b-aa60-369b090543ae"/>
    <xsd:import namespace="001a03df-ee64-4755-8ea1-b39ce62ab9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9ac34-e952-463b-aa60-369b090543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a02ee5-8ec5-46e9-814d-745b193b7929"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1a03df-ee64-4755-8ea1-b39ce62ab93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1a48f4a-b9b5-4fba-8c9b-bd0ec90d5f39}" ma:internalName="TaxCatchAll" ma:showField="CatchAllData" ma:web="001a03df-ee64-4755-8ea1-b39ce62ab9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A17370-1695-406D-B31A-228A5E0E99E0}">
  <ds:schemaRefs>
    <ds:schemaRef ds:uri="022062a3-bee6-4082-8138-e1a073cf44c9"/>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terms/"/>
    <ds:schemaRef ds:uri="19b3e2df-8289-4d6b-9105-f323d645bb86"/>
    <ds:schemaRef ds:uri="http://www.w3.org/XML/1998/namespace"/>
    <ds:schemaRef ds:uri="http://purl.org/dc/elements/1.1/"/>
    <ds:schemaRef ds:uri="http://schemas.openxmlformats.org/package/2006/metadata/core-properties"/>
    <ds:schemaRef ds:uri="6bd9ac34-e952-463b-aa60-369b090543ae"/>
    <ds:schemaRef ds:uri="001a03df-ee64-4755-8ea1-b39ce62ab939"/>
  </ds:schemaRefs>
</ds:datastoreItem>
</file>

<file path=customXml/itemProps2.xml><?xml version="1.0" encoding="utf-8"?>
<ds:datastoreItem xmlns:ds="http://schemas.openxmlformats.org/officeDocument/2006/customXml" ds:itemID="{ABE98BA5-71AB-48E3-8D84-0ADDF4C58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9ac34-e952-463b-aa60-369b090543ae"/>
    <ds:schemaRef ds:uri="001a03df-ee64-4755-8ea1-b39ce62ab9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C936A3-A142-4BCF-ADBE-E8498935DF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David White</cp:lastModifiedBy>
  <cp:revision>0</cp:revision>
  <dcterms:created xsi:type="dcterms:W3CDTF">2021-09-13T08:39:13Z</dcterms:created>
  <dcterms:modified xsi:type="dcterms:W3CDTF">2023-01-24T17:19:54Z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0x0101001F3C5BC637CA0143A88BD45EA363EFE7</vt:lpwstr>
  </property>
</Properties>
</file>