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foliobiinc-my.sharepoint.com/personal/aleksandar_vulovic_portfoliobi_com/Documents/Documents/PBI Documents/CSA STAR Self Assessment/2023 CSA STAR Level 1 Self-Assessment/"/>
    </mc:Choice>
  </mc:AlternateContent>
  <xr:revisionPtr revIDLastSave="995" documentId="11_0DA88BCB0FC4321B88209C93ED3500CDE4BF1F9A" xr6:coauthVersionLast="47" xr6:coauthVersionMax="47" xr10:uidLastSave="{EC272343-8C75-49E4-91D6-77D2BCD66406}"/>
  <bookViews>
    <workbookView xWindow="-120" yWindow="-120" windowWidth="29040" windowHeight="1584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<sst xmlns="http://schemas.openxmlformats.org/spreadsheetml/2006/main" count="2133" uniqueCount="1366">
  <si>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</si>
  <si>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</si>
  <si>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</si>
  <si>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</si>
  <si>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</si>
  <si>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</si>
  <si>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</si>
  <si>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</si>
  <si>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</si>
  <si>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</si>
  <si>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</si>
  <si>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</si>
  <si>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</si>
  <si>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</si>
  <si>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</si>
  <si>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</si>
  <si>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</si>
  <si>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</si>
  <si>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</si>
  <si>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</si>
  <si>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</si>
  <si>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</si>
  <si>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</si>
  <si>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</si>
  <si>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</si>
  <si>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</si>
  <si>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</si>
  <si>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</si>
  <si>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</si>
  <si>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</si>
  <si>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</si>
  <si>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</si>
  <si>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</si>
  <si>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</si>
  <si>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</si>
  <si>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</si>
  <si>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</si>
  <si>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</si>
  <si>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</si>
  <si>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</si>
  <si>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</si>
  <si>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</si>
  <si>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</si>
  <si>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</si>
  <si>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</si>
  <si>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</si>
  <si>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</si>
  <si>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</si>
  <si>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</si>
  <si>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</si>
  <si>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PBI has established formal policies and procedures to provide staff with a common baseline for Information Security standards and guidance. The PBI Written Information Security Policy (WISP) establishes guidelines for protecting the confidentiality, integrity, and availability of our services, customers’ systems, and data.
PBI works to comply with the industry standards, and applicable federal, state, and local laws and regulations concerning the security, privacy, and data protection of PBI services to minimize the risk of accidental or unauthorized access, alteration, disclosure, or destruction of customer data.
Maintaining customer security, trust, and confidence is of the utmost importance to our company.
Assessments of the PBI security controls and control enhancements are conducted to maintain a high level of confidentiality, integrity, and availability. Assessments include internal and external tests and various security monitoring processes.
Reports from all assessments are provided to leadership.</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</si>
  <si>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</si>
  <si>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</si>
  <si>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</si>
  <si>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</si>
  <si>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</si>
  <si>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</si>
  <si>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Policies and procedures are reviewed, updated, and approved by PBI leadership at least annually or on an as-needed basis to ensure currency. </t>
  </si>
  <si>
    <t>A&amp;A-02.1</t>
  </si>
  <si>
    <t xml:space="preserve">Are independent audit and assurance assessments conducted according to relevant
standards at least annually?
</t>
  </si>
  <si>
    <t>No</t>
  </si>
  <si>
    <t>Shared CSP and 3rd-party</t>
  </si>
  <si>
    <t>PBI currently does not conduct independent audits and assurance assessments. However, PBI corporate environment is hosted in Microsoft Azure data centers that are AICPA SSAE16, SOC 1 type 2, and SOC 2 type 2 certified. PBI uses the public cloud for its Corporate IT systems, including network file systems and email, both of which utilize Microsoft 365 in Microsoft Azure. PBI maintains Cloud Security Alliance (CSA) STAR Level 1 assurance, and is listed in the Security, Trust, Assurance, and Risk (STAR) Registry. An attestation to SOC 2 is in our roadmap.</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</si>
  <si>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</si>
  <si>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</si>
  <si>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</si>
  <si>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</si>
  <si>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</si>
  <si>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See the response to Question ID A&amp;A-02.1 above.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</si>
  <si>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</si>
  <si>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</si>
  <si>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</si>
  <si>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</si>
  <si>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</si>
  <si>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PBI maintains Security, Governance, Risk, and Compliance relationships with internal and external parties to verify and monitor legal, regulatory, and contractual requirements.
Assessments of the PBI security controls and control enhancements are conducted to maintain a high level of confidentiality, integrity, and availability. Assessments include internal and external tests and various security monitoring processes.
Reports from all assessments are provided to leadership.
Should a new security directive be issued, PBI will evaluate and implement that directive with designated timeframes.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</si>
  <si>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</si>
  <si>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</si>
  <si>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</si>
  <si>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</si>
  <si>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</si>
  <si>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Internal assessments and audits of the PBI's product and service offerings are selected, planned, and conducted on a risk-level basis. Prior assessment results contribute to that selection and planning. Reports of the findings, observations, and recommendations are documented and reported to the management, and approved actions are taken as appropriate. Escalation of priority is made according to the severity and on strictly enforced timelines, and remediation actions are tracked.
PBI maintains a Risk Management Policy to manage risk, which includes risk identification and implementation of controls to manage risk.</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</si>
  <si>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</si>
  <si>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</si>
  <si>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</si>
  <si>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</si>
  <si>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</si>
  <si>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See the response to Question ID A&amp;A-05.1 above.</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</si>
  <si>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</si>
  <si>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</si>
  <si>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</si>
  <si>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</si>
  <si>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</si>
  <si>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</si>
  <si>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</si>
  <si>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PBI maintains policies and procedures to govern and verify that PBI service applications and APIs are developed, tested, deployed, and maintained using industry and internal standards. As information security is a constantly evolving area, reviews and updates are done as needed, and at least on an annual basis. 
PBI maintains high standards for security and privacy practices, including architecture and code reviews, pre and post-deployment security testing, including regular vulnerability scanning and penetration testing, risk assessment and remediation, security information and event logging and monitoring, automated security configuration verification and management, and identity and access management.
PBI has established formal policies and procedures to provide staff with a common baseline for Information Security standards and guidance. The PBI Written Information Security Policy (WISP) establishes guidelines for protecting the confidentiality, integrity, and availability of our services, customers’ systems, and data.
PBI works to comply with the industry standards, and applicable federal, state, and local laws and regulations concerning the security, privacy, and data protection of PBI services to minimize the risk of accidental or unauthorized access, alteration, disclosure, or destruction of customer data.
Maintaining customer security, trust, and confidence is of the utmost importance to our company.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</si>
  <si>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</si>
  <si>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</si>
  <si>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</si>
  <si>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</si>
  <si>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</si>
  <si>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</si>
  <si>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Policies and procedures are reviewed, updated, and approved by PBI management at least annually or on an as-needed basis to ensure currency. </t>
  </si>
  <si>
    <t>AIS-02.1</t>
  </si>
  <si>
    <t xml:space="preserve">Are baseline requirements to secure different applications established, documented,
and maintained?
</t>
  </si>
  <si>
    <t>PBI maintains a systematic approach to planning and developing new products and services for the PBI environment to ensure that quality and security requirements are met with each release. Design of new products and services or any significant changes to current ones follow secure software development practices and are controlled through a project management system with multi-disciplinary participation. Product and service offerings define the baseline installation and configuration before going to market.
Before launch, Security Risk Assessment, Threat Modeling, Security design reviews, Secure code reviews, and Security testing requirements must be reviewed.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</si>
  <si>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</si>
  <si>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</si>
  <si>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</si>
  <si>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</si>
  <si>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</si>
  <si>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PBI maintains corporate policies and standards which support system and data security, confidentiality, integrity, availability, and privacy. Each PBI product and service implements standard controls and processes in compliance with PBI corporate policies to the extent stated in the relevant service description. Compliance with legal, regulatory, and contractual obligations is mandatory for all PBI products and services.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</si>
  <si>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</si>
  <si>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</si>
  <si>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</si>
  <si>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</si>
  <si>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</si>
  <si>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PBI maintains standard procedures and implementation guidelines to verify the proper implementation of controls throughout its design, development, and operational lifecycles, including secure engineering and privacy by design guidelines and standards, and secure deployment checklists.
The use of technical measures such as input sanitization, output validation, encryption in transit and at rest, checksums, hashes, and other integrity checks, coupled with Business Continuity measures, and extensive logging and monitoring, are designed, implemented, and maintained to protect against systemic processing errors, data loss or corruption, and misuse of information.
PBI QA software engineers document, conduct, and record automated and manual tests as part of our SDLC. Tests include unit tests, integration tests, regression tests, and Static application security testing (SAST). Upon approved review of test results, an RTM version of the software is made available to our assigned release managers. PBI uses a CI/CD (Continuous Integration and Continuous Deployment) pipeline with a build server that creates the artifacts for deployment. PBI uses an automated deployment pipeline. The deployment is triggered by an assigned release manager. All changes are logged and tracked in PBI’s issue-tracking system. They are reviewed and prioritized by the corresponding product’s product manager. Clients are notified of changes from release notes pushed to them via email.
See also the response to Question AIS-03.1 above.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</si>
  <si>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</si>
  <si>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</si>
  <si>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</si>
  <si>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</si>
  <si>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</si>
  <si>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See the response to Question ID AIS-04.1 above.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</si>
  <si>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</si>
  <si>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</si>
  <si>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</si>
  <si>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</si>
  <si>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</si>
  <si>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</si>
  <si>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</si>
  <si>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See the response to Question ID AIS-04.1 above and the CCC section below.</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</si>
  <si>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</si>
  <si>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</si>
  <si>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</si>
  <si>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</si>
  <si>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</si>
  <si>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</si>
  <si>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</si>
  <si>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Our security risk assessment reviews begin during the application design phase, and the engagement lasts through launch to ongoing operations.
Static code analysis tools are run as a part of the Static application security testing (SAST) within the PBI's Software Development Lifecycle standard build process. Before deployment into production, discovered security and privacy vulnerabilities in our product offerings are remediated. Deployed software undergoes periodic application penetration testing performed by an independent third party.
See also the response to Question ID AIS-04.1 above.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</si>
  <si>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</si>
  <si>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</si>
  <si>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</si>
  <si>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</si>
  <si>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</si>
  <si>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Automatic code analysis tools are run as a part of the PBI's Software Development Lifecycle.
When security or privacy vulnerabilities are identified in the release testing, after a review of impacts, upgrades to newer libraries and dependencies are automatically done, but a human decides on what, how, and when to do the change to reduce the likelihood that automated processes introduce other vulnerabilities or reliability issues.	  
See also the response to Question ID AIS-07.1 above. </t>
  </si>
  <si>
    <t>BCR-01.1</t>
  </si>
  <si>
    <t xml:space="preserve">Are business continuity management and operational resilience policies and
procedures established, documented, approved, communicated, applied, evaluated,
and maintained?
</t>
  </si>
  <si>
    <t>Shared CSP and CSC</t>
  </si>
  <si>
    <t>PBI maintains a Business Continuity and Disaster Recovery Plan, which is maintained on a confidential basis and reviewed and updated annually.
The Plan provides procedures for successfully recovering people, business functions, and systems. The goal is to make several decisions and delegate recovery responsibilities before a disaster occurs. This will mitigate downtime and panic during a disaster situation. PBI uses the public cloud for its Corporate IT systems including network file systems and email, which utilize Microsoft Office 365. Similarly, all hosted client environments are hosted in the public cloud. Due to reliance on the public cloud for both Corporate IT and PBI-hosted client environments, Significant Business Disruptions that impact the PBI office will have no impact on our clients.</t>
  </si>
  <si>
    <t>Some PBI offerings, due to their nature, require the CSC to implement backup, restoration, redundancy, and other related BCM policies and procedures.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</si>
  <si>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</si>
  <si>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</si>
  <si>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</si>
  <si>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</si>
  <si>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</si>
  <si>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</si>
  <si>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Policies and procedures are reviewed, updated, and approved by PBI management at least annually or on an as-needed basis to ensure currency.
See also the response to Question ID BCR-01.1 above. </t>
  </si>
  <si>
    <t>See the response to Question ID BCR-01.1 above and the BCR-02.1 below.</t>
  </si>
  <si>
    <t>BCR-02.1</t>
  </si>
  <si>
    <t xml:space="preserve">Are criteria for developing business continuity and operational resiliency
strategies and capabilities established based on business disruption and risk
impacts?
</t>
  </si>
  <si>
    <t>PBI conducted a Business Impact Analysis (BIA) and created a Business Continuity and Disaster Recovery Plan.
The Business Criticality Value (BCV), Maximum Acceptable Outage (MAO), Recovery Point, and Recovery Time Objectives (RPO &amp; RTO) are used to evaluate the sufficiency of the Business Continuity Plan.
PBI uses the public cloud and has all critical servers in Azure which ensures the ability to withstand and recover from deliberate attacks, accidents, or naturally occurring threats or incidents.</t>
  </si>
  <si>
    <t>CSCs are responsible for developing their own Business Continuity and  Disaster Recovery strategies based on the documented limits of the PBI product or service offering.</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</si>
  <si>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</si>
  <si>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</si>
  <si>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</si>
  <si>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</si>
  <si>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</si>
  <si>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PBI has a low-risk appetite for material risks to the Confidentiality, Integrity, and Availability of data and systems and seeks to be at risk level and program target maturity like industry peers. As such, PBI shall take reasonable precautions to defend against material internal or external threats, including investments in people, systems, and processes to anticipate, eliminate and mitigate material risks, or to put in place contingencies. All product and service offerings within scope are required to develop and document detailed implementation plans according to the established criticality and risk. These plans are subject to review on an annual basis. Testing of the Business Continuity and  Disaster Recovery plans is required on an annual basis, and the results of such tests are reviewed and approved by management. Any deficiencies found will be remediated on a priority basis.</t>
  </si>
  <si>
    <t>See responses to Question ID BCR-01.1 and BCR-02.1 above.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</si>
  <si>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</si>
  <si>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</si>
  <si>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</si>
  <si>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</si>
  <si>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</si>
  <si>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See the previous BCR responses.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</si>
  <si>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</si>
  <si>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</si>
  <si>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</si>
  <si>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</si>
  <si>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</si>
  <si>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</si>
  <si>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</si>
  <si>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</si>
  <si>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</si>
  <si>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</si>
  <si>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Business Continuity and Disaster Recovery Plan is shared with all relevant management, essential personnel, and authorized stakeholders.</t>
  </si>
  <si>
    <t>BCR-05.3</t>
  </si>
  <si>
    <t xml:space="preserve">Is business continuity and operational resilience documentation reviewed periodically?
</t>
  </si>
  <si>
    <t>Policies and procedures are reviewed, updated, and approved by PBI management at least annually or on an as-needed basis to ensure currency.</t>
  </si>
  <si>
    <t>BCR-06.1</t>
  </si>
  <si>
    <t xml:space="preserve">Are the business continuity and operational resilience plans exercised and
tested at least annually and when significant changes occur?
</t>
  </si>
  <si>
    <t>Business Continuity and Disaster Recovery Plan testing is required at least annually.
See the previous BCR responses.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</si>
  <si>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</si>
  <si>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</si>
  <si>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</si>
  <si>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</si>
  <si>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</si>
  <si>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</si>
  <si>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</si>
  <si>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</si>
  <si>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</si>
  <si>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</si>
  <si>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PBI uses Microsoft's Azure Backup, Storage Accounts, and Recovery Service Vaults in the cloud for backups that run nightly and are configured for geographical redundancy which occurs in near real-time for robustness, resiliency, immutability, and backup segregation from our network. We continuously test the backup and recovery process as a part of regular business. </t>
  </si>
  <si>
    <t>Customers retain control and ownership of their content. According to the specific offering product and service description and data processing agreement, some offerings, due to the nature of the product/service offering, require the CSC to implement backup, retention, restoration, redundancy, and other related BCM policies and procedures.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</si>
  <si>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</si>
  <si>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</si>
  <si>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</si>
  <si>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</si>
  <si>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</si>
  <si>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See the response to Question ID BCR-08.1 above.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</si>
  <si>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</si>
  <si>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</si>
  <si>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</si>
  <si>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</si>
  <si>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</si>
  <si>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</si>
  <si>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</si>
  <si>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</si>
  <si>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</si>
  <si>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</si>
  <si>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</si>
  <si>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</si>
  <si>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</si>
  <si>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</si>
  <si>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</si>
  <si>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</si>
  <si>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PBI takes BC/DR very seriously and ensures that coordination happens if appropriate. Coordination with infrastructure and hosting providers, local authorities, and other organizations is the key to success in the case of disaster and other incidents.</t>
  </si>
  <si>
    <t>BCR-11.1</t>
  </si>
  <si>
    <t xml:space="preserve">Is business-critical equipment supplemented with redundant equipment independently
located at a reasonable minimum distance in accordance with applicable industry
standards?
</t>
  </si>
  <si>
    <t>PBI uses the public cloud and has all critical servers in Azure, which ensure the ability to withstand and recover from deliberate attacks, accidents, or naturally occurring threats or incidents. PBI's primary data center is Microsoft Azure's East US, and the backup data center is Microsoft Azure's West US. Backups are stored in encrypted form using 256-bit AES encryption in geo-redundant SOC2-certified Azure Storage accounts.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</si>
  <si>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</si>
  <si>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</si>
  <si>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</si>
  <si>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</si>
  <si>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</si>
  <si>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PBI applies a systematic approach to managing change to ensure that all changes to a production environment are reviewed, tested, and approved. 
PBI infrastructure engineers deploy system and security patches in a non-production environment where implementation engineers review and test for a minimum of two weeks. Upon success, these are scheduled and deployed to production. A prioritization committee is responsible for identifying and prioritizing proposed changes.
Where appropriate, continuous deployment of the methodology is conducted to ensure changes are automatically built, tested, and pushed to production, to eliminate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PBI QA software engineers document, conduct, and record automated and manual tests as part of our SDLC. Tests include unit tests, integration tests, and regression tests. Upon approved review of test results, an RTM version of the software is made available to our assigned release managers. PBI uses an automated CI/CD (Continuous Integration and Continuous Deployment) pipeline with a build server that creates the artifacts for deployment. The deployment is triggered by an assigned release manager. All changes are logged and tracked in PBI’s issue-tracking system. They are reviewed and prioritized by the corresponding product’s product manager. Clients are notified of changes from release notes that are pushed to them via email.
Change management is clearly defined through the multiple-step process and recorded in our JIRA system, following the approval workflow. Change types are also clearly defined, and workflow is created for each of them. Change Advisory Board (CAB) is held once a week to review approved and scheduled Changes and give final approval for the change. Change management policy is reviewed annually.</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</si>
  <si>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</si>
  <si>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</si>
  <si>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</si>
  <si>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</si>
  <si>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</si>
  <si>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</si>
  <si>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</si>
  <si>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See response to Questions ID AIS-04.1 and ID CCC-01.1 above.</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</si>
  <si>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</si>
  <si>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</si>
  <si>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</si>
  <si>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</si>
  <si>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</si>
  <si>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See the response to Questions ID AIS-04.1 and ID CCC-01.1 above.</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</si>
  <si>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</si>
  <si>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</si>
  <si>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</si>
  <si>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</si>
  <si>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</si>
  <si>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As part of the formal policy, process, and procedure documentation, all changes to organizational assets must be authorized by the specified parties and documented.
PBI does not maintain a data center on premises. PBI uses the public cloud for its Corporate IT systems hosted in Azure data centers that are SSAE16, SOC 1 Type 2, and SOC 2 Type 2 certified.
The PBI office has electronic keyed access, and video surveillance. Physical Security, including Visitor policy, is covered as part of PBI's Written Information Security Policy (WISP). Visitors are required to sign-in upon entering the office. Employees must accompany guests while they are at the Firm’s office at all times and only allow access to certain rooms or offices, as necessary. Physical access control logs are maintained by the company that rents and manages the building and office space.
Access to all hosted products in Azure is protected by AAD's built-in MFA offering. PBI enforces two-factor authentication (2FA) for all methods of access used by internal staff and clients.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</si>
  <si>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</si>
  <si>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</si>
  <si>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</si>
  <si>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</si>
  <si>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</si>
  <si>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Such provisions are specified in the standard contractual agreements.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</si>
  <si>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</si>
  <si>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</si>
  <si>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</si>
  <si>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</si>
  <si>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</si>
  <si>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See the previous CCC responses.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</si>
  <si>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</si>
  <si>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</si>
  <si>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</si>
  <si>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</si>
  <si>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</si>
  <si>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This is part of the standard build/release process.
See also the previous CCC responses.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</si>
  <si>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</si>
  <si>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</si>
  <si>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</si>
  <si>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</si>
  <si>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</si>
  <si>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Emergency change is a change that, if not implemented immediately, will leave the organization open to significant risk (for example, applying a security patch for a Critical or exploited in-the-wild vulnerability).
After a change has been correctly prioritized, categorized, and analyzed by the Change Manager, the change must be authorized for implementation. The process of authorizing a change request depends upon the category and priority of the change. Emergency changes are escalated to the Change Advisory Board Emergency Approvers (CAB/EA) for fast-track approval. Emergency changes may be entered into the company’s change management platform (after the fact). Once a change has been implemented, the IT unit responsible for the change or end users will conduct sanity testing to ensure the change produced the desired outcome.
See also the previous CCC responses.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</si>
  <si>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</si>
  <si>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</si>
  <si>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</si>
  <si>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</si>
  <si>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</si>
  <si>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See the responses to Question ID CCC-08.1 above and GRC-04 below.</t>
  </si>
  <si>
    <t>CCC-09.1</t>
  </si>
  <si>
    <t xml:space="preserve">Is a process to proactively roll back changes to a previously known "good
state" defined and implemented in case of errors or security concerns?
</t>
  </si>
  <si>
    <t>As per the Change management policy, every change is required to have a backout plan that restores the previous state.
See also the response to Question ID CCC-01.1 above.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</si>
  <si>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</si>
  <si>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</si>
  <si>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</si>
  <si>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</si>
  <si>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</si>
  <si>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PBI follows strong internal policies for encryption and key management.
PBI's policies establish requirements for the use of encryption for the protection of sensitive data at rest, data in use, and data in transit per applicable legal, regulatory, and contractual obligations.
We rely on cloud providers and different service providers' cloud tooling for most SaaS and PaaS services that we use and provide to our clients, including encryption.</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</si>
  <si>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</si>
  <si>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</si>
  <si>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</si>
  <si>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</si>
  <si>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</si>
  <si>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</si>
  <si>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</si>
  <si>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</si>
  <si>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See the response to Question ID CEK-01.1 above.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</si>
  <si>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</si>
  <si>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</si>
  <si>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</si>
  <si>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</si>
  <si>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</si>
  <si>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PBI uses 256-bit AES encryption.	  
All Data-at-rest and Data-in-transit are encrypted using 256-bit AES encryption.
See also the response to Question ID CEK-01.1 above.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</si>
  <si>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</si>
  <si>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</si>
  <si>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</si>
  <si>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</si>
  <si>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</si>
  <si>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PBI has three (3) data classification levels in terms of legal requirements, value, criticality, and sensitivity to unauthorized disclosure or modification: Confidential, All Data-at-rest and Data-in-transit are encrypted using 256-bit AES encryption.
See also the previous CEK responses.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</si>
  <si>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</si>
  <si>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</si>
  <si>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</si>
  <si>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</si>
  <si>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</si>
  <si>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See the response to Question ID CEK-01.1 above.</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</si>
  <si>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</si>
  <si>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</si>
  <si>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</si>
  <si>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</si>
  <si>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</si>
  <si>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</si>
  <si>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</si>
  <si>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</si>
  <si>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</si>
  <si>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</si>
  <si>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</si>
  <si>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</si>
  <si>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</si>
  <si>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</si>
  <si>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</si>
  <si>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PBI uses Microsoft's managed key. Server-side keys are stored in Azure Key Vault. Encryption keys used to encrypt client data are managed by PBI. Only specific senior IT staff has access to the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</si>
  <si>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</si>
  <si>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</si>
  <si>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</si>
  <si>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</si>
  <si>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</si>
  <si>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See the responses to Questions ID CEK-01.1 and ID CEK-01.2 above.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</si>
  <si>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</si>
  <si>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</si>
  <si>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</si>
  <si>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</si>
  <si>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</si>
  <si>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</si>
  <si>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</si>
  <si>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</si>
  <si>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</si>
  <si>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</si>
  <si>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</si>
  <si>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</si>
  <si>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</si>
  <si>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</si>
  <si>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</si>
  <si>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</si>
  <si>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</si>
  <si>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</si>
  <si>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</si>
  <si>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</si>
  <si>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</si>
  <si>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</si>
  <si>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</si>
  <si>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</si>
  <si>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</si>
  <si>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</si>
  <si>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</si>
  <si>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</si>
  <si>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</si>
  <si>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</si>
  <si>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</si>
  <si>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</si>
  <si>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</si>
  <si>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</si>
  <si>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</si>
  <si>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</si>
  <si>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</si>
  <si>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</si>
  <si>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</si>
  <si>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</si>
  <si>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</si>
  <si>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</si>
  <si>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</si>
  <si>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</si>
  <si>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</si>
  <si>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</si>
  <si>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</si>
  <si>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</si>
  <si>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</si>
  <si>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</si>
  <si>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</si>
  <si>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</si>
  <si>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</si>
  <si>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</si>
  <si>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</si>
  <si>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</si>
  <si>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</si>
  <si>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</si>
  <si>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</si>
  <si>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</si>
  <si>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</si>
  <si>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</si>
  <si>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</si>
  <si>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</si>
  <si>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</si>
  <si>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</si>
  <si>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</si>
  <si>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PBI does not maintain a data center on premises. PBI uses the public cloud for its Corporate IT systems including network file systems and email, both of which utilize Microsoft365 in Microsoft Azure. PBI corporate environment is hosted in Azure data centers that are SSAE16, SOC 1 Type 2, and SOC 2 Type 2 certified.
Securely destroying and disposing of physical devices and paper documents are covered as part of PBI's Written Information Security Policy (WISP). Before repair, replacement, redeployment, or disposal of equipment and media, all confidential data stored on such devices shall be wiped or encrypted. The PBI's IT Department is responsible for wiping and disposing of the Firm's equipment and media if rendered unusable. Destruction of the Firm's equipment will be logged into the appropriate hardware asset management list. The logs will be retained for at least 12 months. Before disposal, physical documents containing confidential data must be shredded or properly destroyed.</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</si>
  <si>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</si>
  <si>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</si>
  <si>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</si>
  <si>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</si>
  <si>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</si>
  <si>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</si>
  <si>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With respect to data stored on the PBI systems, PBI securely destroys data on electronic storage media at the time of decommissioning or repurposing, in accordance with DoD 5220.22-M specifications and recommendations outlined in the NIST Special Publication 800-88 – Guidelines for Media Sanitization. PBI also requires that hard-copy documents containing personally identifiable information be securely disposed of via shredding.
See also the response to Question ID DSC-01.1 above.</t>
  </si>
  <si>
    <t>DCS-01.3</t>
  </si>
  <si>
    <t xml:space="preserve">Are policies and procedures for the secure disposal of equipment used outside
the organization's premises reviewed and updated at least annually?
</t>
  </si>
  <si>
    <t>Policies and procedures are reviewed, updated, and approved by PBI management at least annually or on an as-needed basis to ensure currency.
See also the response to Question ID DSC-01.1 above.</t>
  </si>
  <si>
    <t>DCS-02.1</t>
  </si>
  <si>
    <t xml:space="preserve">Are policies and procedures for the relocation or transfer of hardware, software,
or data/information to an offsite or alternate location established, documented,
approved, communicated, implemented, enforced, maintained?
</t>
  </si>
  <si>
    <t>See the response to Question ID DSC-01.1 above.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</si>
  <si>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</si>
  <si>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</si>
  <si>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</si>
  <si>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</si>
  <si>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</si>
  <si>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The hosting providers used are responsible for hosting infrastructure and their compliance is verified in several ways, including internal verification of third-party certifications. All such relocations or transfers of data or equipment, or any modifications to such data or equipment, must be documented in a work request with prior secure and electronically verifiable authorization.
See also the response to Question ID DSC-01.1 above.</t>
  </si>
  <si>
    <t>DCS-02.3</t>
  </si>
  <si>
    <t xml:space="preserve">Are policies and procedures for the relocation or transfer of hardware, software,
or data/information to an offsite or alternate location reviewed and updated at
least annually?
</t>
  </si>
  <si>
    <t>Policies and procedures are reviewed, updated, and approved by PBI management at least annually or on an as-needed basis to ensure currency.
See also the response to Question ID DSC-02.2 above.</t>
  </si>
  <si>
    <t>DCS-03.1</t>
  </si>
  <si>
    <t xml:space="preserve">Are policies and procedures for maintaining a safe and secure working environment
(in offices, rooms, and facilities) established, documented, approved, communicated,
enforced, and maintained?
</t>
  </si>
  <si>
    <t>PBI does not maintain a data center on premises. PBI uses the public cloud for its Corporate IT systems. Safe working environments are maintained by the company that rents and manages the building and office space.
The hosting providers used are responsible for hosting infrastructure and their compliance is verified in several ways, including internal verification of third-party certifications.
See also the previous DSC responses.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</si>
  <si>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</si>
  <si>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</si>
  <si>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</si>
  <si>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</si>
  <si>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</si>
  <si>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Policies and procedures are reviewed, updated, and approved by PBI management at least annually or on an as-needed basis to ensure currency.
See also the response to Question ID DSC-03.1 above.</t>
  </si>
  <si>
    <t>DCS-04.1</t>
  </si>
  <si>
    <t xml:space="preserve">Are policies and procedures for the secure transportation of physical media
established, documented, approved, communicated, enforced, evaluated, and maintained?
</t>
  </si>
  <si>
    <t>PBI does not use physical media. Removable media is disabled and disallowed per corporate policy. Removable media is covered part of our Written Information Security Policy (WISP).
The hosting providers used are responsible for hosting infrastructure and their compliance is verified in several ways, including internal verification of third-party certifications.
See also the previous DSC responses.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</si>
  <si>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</si>
  <si>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</si>
  <si>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</si>
  <si>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</si>
  <si>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</si>
  <si>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Policies and procedures are reviewed, updated, and approved by PBI management at least annually or on an as-needed basis to ensure currency.
See also the response to Question ID DSC-04.1 above.</t>
  </si>
  <si>
    <t>DCS-05.1</t>
  </si>
  <si>
    <t xml:space="preserve">Is the classification and documentation of physical and logical assets based
on the organizational business risk?
</t>
  </si>
  <si>
    <t>PBI has three (3) data classification levels in terms of legal requirements, value, criticality and sensitivity to unauthorized disclosure or modification: Confidential, Internal-Use-Only and Public.
See also the response to Question ID DSC-06.1 below.</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</si>
  <si>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</si>
  <si>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</si>
  <si>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</si>
  <si>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</si>
  <si>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</si>
  <si>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All hardware and software are inventoried. PBI maintains a hardware inventory for laptops and desktops and another for servers. For laptops and desktops, we include the make, model, date of procurement, date of service, service tag, assignee, and system specifications.
PBI has all critical servers in Azure and AWS. As such, we utilize Azure Monitor to maintain an inventory across the subscriptions that we manage both for ourselves and on behalf of our clients. Notable attributes include subscription, location, OS, size, date of service, and storage.
PBI has implemented the Microsoft Intune MDM platform to manage firm-issued and BYOD devices as determined by our Written Information Security Policy (WISP).
The hosting providers used are responsible for hosting infrastructure and their compliance is verified in several ways, including internal verification of third-party certifications.
See also the response to Question ID DSC-01.1 above.</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</si>
  <si>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</si>
  <si>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</si>
  <si>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</si>
  <si>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</si>
  <si>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</si>
  <si>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</si>
  <si>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The hosting providers used are responsible for hosting infrastructure and their compliance is verified in several ways, including internal verification of third-party certifications.
See also the response to Question ID DSC-01.1 above.</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</si>
  <si>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</si>
  <si>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</si>
  <si>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</si>
  <si>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</si>
  <si>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</si>
  <si>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See the response to Question ID DSC-07.1 above.</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</si>
  <si>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</si>
  <si>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</si>
  <si>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</si>
  <si>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</si>
  <si>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</si>
  <si>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</si>
  <si>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</si>
  <si>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</si>
  <si>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</si>
  <si>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</si>
  <si>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</si>
  <si>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</si>
  <si>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</si>
  <si>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</si>
  <si>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</si>
  <si>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</si>
  <si>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</si>
  <si>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</si>
  <si>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</si>
  <si>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The hosting providers used are responsible for the training of their data center personnel and their compliance is verified in several ways, including internal verification of third-party certifications.
See also the response to Question ID DSC-01.1 above.</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</si>
  <si>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</si>
  <si>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</si>
  <si>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</si>
  <si>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</si>
  <si>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</si>
  <si>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</si>
  <si>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</si>
  <si>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</si>
  <si>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</si>
  <si>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</si>
  <si>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</si>
  <si>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</si>
  <si>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</si>
  <si>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</si>
  <si>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</si>
  <si>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</si>
  <si>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</si>
  <si>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</si>
  <si>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</si>
  <si>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</si>
  <si>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All hosting providers are required by PBI policy, standards, and contracts to meet the requirements.
See also the response to Question ID DSC-07.1 above.</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</si>
  <si>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</si>
  <si>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</si>
  <si>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</si>
  <si>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</si>
  <si>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</si>
  <si>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</si>
  <si>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</si>
  <si>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</si>
  <si>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</si>
  <si>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</si>
  <si>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</si>
  <si>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Policies and procedures are reviewed, updated, and approved by PBI leadership at least annually or on an as-needed basis to ensure currency.</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</si>
  <si>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</si>
  <si>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</si>
  <si>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</si>
  <si>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</si>
  <si>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</si>
  <si>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</si>
  <si>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</si>
  <si>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To safeguard PBI’s confidential data, employees must take the necessary steps to prevent unauthorized exposure and provide proper destruction of data, equipment, and media.
PBI maintains a Written Information Security Policy (WISP) and developed policies to facilitate the secure management and proper use of the Firm's data by its employees. PBI seeks to guard against unauthorized access to, alteration, disclosure, or destruction of the Firm's and Clients' data, whether intentional or accidental, by securing the confidentiality, integrity, and availability of data.
Any client-sensitive data is encrypted and control is retained by the client.</t>
  </si>
  <si>
    <t>The CSC is responsible for the classification of information and verifying the product or service offering is designed to protect that classification of data. PBI customers are responsible for the management of the data they place into PBI services.</t>
  </si>
  <si>
    <t>DSP-03</t>
  </si>
  <si>
    <t xml:space="preserve">Create and maintain a data inventory, at least for any sensitive
data and personal data.
</t>
  </si>
  <si>
    <t>Data Inventory</t>
  </si>
  <si>
    <t>DSP-04.1</t>
  </si>
  <si>
    <t xml:space="preserve">Is data classified according to type and sensitivity levels?
</t>
  </si>
  <si>
    <t>See the response to Question ID DSP-03.1 above.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</si>
  <si>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</si>
  <si>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</si>
  <si>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</si>
  <si>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</si>
  <si>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</si>
  <si>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clients requirements. Each product or service offering has a service description.</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</si>
  <si>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</si>
  <si>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</si>
  <si>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</si>
  <si>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</si>
  <si>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</si>
  <si>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Reviewed and updated on an as-needed basis to ensure currency. </t>
  </si>
  <si>
    <t>DSP-06.1</t>
  </si>
  <si>
    <t xml:space="preserve">Is the ownership and stewardship of all relevant personal and sensitive data
documented?
</t>
  </si>
  <si>
    <t>All PBI systems that store or process client data have documented business and security owners responsible for maintaining such records, classifications and ensuring compliance with relevant laws, regulations, and contractual requirements.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</si>
  <si>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</si>
  <si>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</si>
  <si>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</si>
  <si>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</si>
  <si>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</si>
  <si>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It is reviewed at least annually.</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</si>
  <si>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</si>
  <si>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</si>
  <si>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</si>
  <si>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</si>
  <si>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</si>
  <si>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</si>
  <si>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</si>
  <si>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See the response to Question ID DSP-07.1 above.</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</si>
  <si>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</si>
  <si>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</si>
  <si>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</si>
  <si>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</si>
  <si>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</si>
  <si>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The CSC should evaluate the security and privacy settings to make sure their specific local laws and regulations are satisfied. It is the CSC's responsibility to read and understand the offering documentation to ensure those settings are appropriate.</t>
  </si>
  <si>
    <t>DSP-09.1</t>
  </si>
  <si>
    <t xml:space="preserve">Is a data protection impact assessment (DPIA) conducted when processing personal
data and evaluating the origin, nature, particularity, and severity of risks according
to any applicable laws, regulations and industry best practices?
</t>
  </si>
  <si>
    <t>PBI does not store or process personal data on its servers or backup media except the basic client contact information (email address). For PBI's corporate environment, we utilize a CRM system to store and access basic client contact information. We use Azure storage accounts that are encrypted using 256-bit AES encryption. In some cases, clients ask us to maintain Investor codes (masked to avoid NPPI/PII). These clients maintain NPPI in their CRM. The CRM system owner approves access to only those users who require access to perform their business functions. Access is reviewed twice a year.
PII is classified as confidential information and subject to the security standards and controls thereof.</t>
  </si>
  <si>
    <t>In some cases, clients ask us to maintain Investor codes (masked to avoid NPPI/PII). These clients maintain NPPI in their CRM. The CRM system owner approves access to only those users who require access to perform their business functions. Access is reviewed twice a year.</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</si>
  <si>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</si>
  <si>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</si>
  <si>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</si>
  <si>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</si>
  <si>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</si>
  <si>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Security and privacy terms for PBI services are provided in the contractual agreement. Clients are responsible for determining whether a PBI product or service is suitable for their use and are required to review and agree with the terms of the relevant PBI service, including its stated security and privacy measures, suitability for classifications of personal data, locations of processing and possible transfer, before use.</t>
  </si>
  <si>
    <t>Clients are responsible for determining whether a PBI product or service is suitable for their use and are required to review and agree with the terms of the relevant PBI service, including its stated security and privacy measures, suitability for classifications of personal data, locations of processing and possible transfer, before use.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</si>
  <si>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</si>
  <si>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</si>
  <si>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</si>
  <si>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</si>
  <si>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</si>
  <si>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See the response to Question ID DSP-10.1 above.</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</si>
  <si>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</si>
  <si>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</si>
  <si>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</si>
  <si>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</si>
  <si>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</si>
  <si>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</si>
  <si>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</si>
  <si>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</si>
  <si>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</si>
  <si>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</si>
  <si>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Our privacy policy states: We will not share or disclose any of your Personal Information or Content with third parties except as described in this policy. We do not sell your Personal Information or Content.
See also the response to Question ID DSP-10.1 above.</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</si>
  <si>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</si>
  <si>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</si>
  <si>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</si>
  <si>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</si>
  <si>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</si>
  <si>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See  the response to Question ID DSP-13.1 above.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</si>
  <si>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</si>
  <si>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</si>
  <si>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</si>
  <si>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</si>
  <si>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</si>
  <si>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PBI prohibits the use of client data in its own development or QA environment.
PBI provides dedicated client environments consisting of Production and UAT. In most cases, clients request us to copy/move their production data into their dedicated, Staging/UAT environment for testing.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</si>
  <si>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</si>
  <si>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</si>
  <si>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</si>
  <si>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</si>
  <si>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</si>
  <si>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PBI follows industry best practices that satisfy all applicable laws, regulations, and contractual obligations for the retention, archival, and deletion of data.</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</si>
  <si>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</si>
  <si>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</si>
  <si>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</si>
  <si>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</si>
  <si>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</si>
  <si>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</si>
  <si>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</si>
  <si>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</si>
  <si>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</si>
  <si>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</si>
  <si>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PBI has documented how requests by the authorities are handled as part of the standard terms and conditions.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</si>
  <si>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</si>
  <si>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</si>
  <si>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</si>
  <si>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</si>
  <si>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</si>
  <si>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See the response to Question ID DSP-18.1 above.</t>
  </si>
  <si>
    <t>DSP-19.1</t>
  </si>
  <si>
    <t xml:space="preserve">Are processes, procedures, and technical measures defined and implemented
to specify and document physical data locations, including locales where data
is processed or backed up?
</t>
  </si>
  <si>
    <t>Each product or service offering has a service description.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</si>
  <si>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</si>
  <si>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</si>
  <si>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</si>
  <si>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</si>
  <si>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</si>
  <si>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</si>
  <si>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</si>
  <si>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</si>
  <si>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</si>
  <si>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</si>
  <si>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Policies and procedures are reviewed, updated, and approved by PBI leadership at least annually or on an as-needed basis to ensure currency.
See also the response to Question ID GRC-01.1 above.</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</si>
  <si>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</si>
  <si>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</si>
  <si>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Risk assessment and management is an integral part of the policies and procedures described in GRC-01.1 above.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</si>
  <si>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</si>
  <si>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</si>
  <si>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</si>
  <si>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</si>
  <si>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</si>
  <si>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</si>
  <si>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</si>
  <si>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</si>
  <si>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</si>
  <si>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</si>
  <si>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PBI has a process where any exception or deviation from the mandated information security and privacy requirements is documented with required plans and a schedule for remediation.</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</si>
  <si>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</si>
  <si>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</si>
  <si>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</si>
  <si>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</si>
  <si>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</si>
  <si>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PBI corporate policies and procedures directly address most aspects of information security to help ensure all statutory, regulatory, and contractual obligations are met.
Independent reviews, including regular penetration testing, are conducted at least annually. Information Security and Privacy Risk assessments and treatment plans are a key part of these reviews. The results are reviewed by executive management and, if needed, action plans are put in place, approved by management, implemented, and tracked to completion. Non-conformities from previous control testing and audit cycles are checked in subsequent internal audits and corrective actions are reviewed with executive management regularly and during external audits.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</si>
  <si>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</si>
  <si>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</si>
  <si>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</si>
  <si>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</si>
  <si>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</si>
  <si>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This is part of the PBI policies, processes, and implementing procedures.
See also the previous GRC responses.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</si>
  <si>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</si>
  <si>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</si>
  <si>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</si>
  <si>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</si>
  <si>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</si>
  <si>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This is part of the PBI policies, processes, and implementing procedures.
PBI maintains Security, Governance, Risk, and Compliance relationships with internal and external parties to verify and monitor legal, regulatory, and contractual requirements. Our legal counsel advises us of all applicable laws. 
See also the previous GRC responses.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</si>
  <si>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</si>
  <si>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</si>
  <si>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</si>
  <si>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</si>
  <si>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</si>
  <si>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PBI participates in cloud-related special interest groups and maintains contacts throughout the industry to improve its knowledge about security best practices, stay up to date with relevant security information, and ensure competitiveness. PBI monitors changes in laws, standards, and regulations that may impact PBI business and customers.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</si>
  <si>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</si>
  <si>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</si>
  <si>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</si>
  <si>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</si>
  <si>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</si>
  <si>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PBI maintains and follows mandatory employment verification requirements for all new hires at a corporate level, where permitted by law. 
PBI requires that external, pre-hiring background checks be conducted on employees, independent contractors, and temporary employees upon retention. All roles require a background screening.
PBI screens candidates for each open role based on their skill set and personality fit to match the position and level of access. Based on the role, we conduct a series of technical interviews with technical assignments, along with a soft skill assessment.
In accordance with PBI's internal processes and procedures, these requirements are periodically reviewed.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</si>
  <si>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</si>
  <si>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</si>
  <si>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</si>
  <si>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</si>
  <si>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</si>
  <si>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</si>
  <si>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See the response to Question ID HRS-01.1 above.</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</si>
  <si>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</si>
  <si>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</si>
  <si>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</si>
  <si>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</si>
  <si>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During the onboarding process, new hires are required to sign a Non-Disclosure Agreement or a Confidentiality Agreement. All employees undergo mandatory Information Security training each year and must sign an acknowledgment and agreement attestation. Acceptable use is included in our mandatory Information Security training. Employees will be required to attest upon hire and on annual basis, or when a material change is made to the Written Information Security Policy (WISP). The attestation explicitly implies employees have read and understand the contents of the WISP. Additionally, during the hiring process, a Third Party background check is performed prior to issuing an offer letter. All roles require a background screening. Employees must sign a Code of conduct during our employee onboarding procedure.
See also the response to Question ID HRS-01.1 above.</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</si>
  <si>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</si>
  <si>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</si>
  <si>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</si>
  <si>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</si>
  <si>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</si>
  <si>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Policies and procedures are reviewed, updated, and approved by PBI management at least annually or on an as-needed basis to ensure currency.
See also the response to Question ID HRS-02.1 above.</t>
  </si>
  <si>
    <t>HRS-03.1</t>
  </si>
  <si>
    <t xml:space="preserve">Are policies and procedures requiring unattended workspaces to conceal confidential
data established, documented, approved, communicated, applied, evaluated, and
maintained?
</t>
  </si>
  <si>
    <t>Our current policies and annual training addresses remote work locations.
See also the response to Question ID HRS-02.1 above.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</si>
  <si>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</si>
  <si>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</si>
  <si>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</si>
  <si>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</si>
  <si>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</si>
  <si>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</si>
  <si>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</si>
  <si>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All remote access is conducted using a VPN and two-factor authentication (2FA) is enforced for all methods of remote access used by internal staff and clients. Remote access is covered part of our Written Information Security Policy (WISP).
All data is encrypted at rest using 256-bit AES encryption.
See also the response to Question ID HRS-02.1 above.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</si>
  <si>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</si>
  <si>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</si>
  <si>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</si>
  <si>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</si>
  <si>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</si>
  <si>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</si>
  <si>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</si>
  <si>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PBI maintains and follows formal documented policies and procedures for the return of company-owned assets upon termination of employment and expiration of external business relationships. Upon termination of employees or contracts, PBI assets in their possessions are retrieved on the date of termination, and documented. In case of immediate termination, the employee/contractor manager retrieves all PBI assets.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</si>
  <si>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</si>
  <si>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</si>
  <si>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</si>
  <si>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</si>
  <si>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</si>
  <si>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PBI Human Resources team is responsible for most changes in employment and provides or executes the procedures and defines internal management responsibilities to be followed for termination and role change of employees and vendors. Information security policies are available for all PBI staff to reference. Training on roles and responsibilities topics are addressed in the mandatory annual Information Security Training.</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</si>
  <si>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</si>
  <si>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</si>
  <si>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</si>
  <si>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</si>
  <si>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</si>
  <si>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See the response to Question ID HRS-02.1 above.</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</si>
  <si>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</si>
  <si>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</si>
  <si>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</si>
  <si>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</si>
  <si>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</si>
  <si>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See the response to Question ID HRS-07.1 above and other HRS responses.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</si>
  <si>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</si>
  <si>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</si>
  <si>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</si>
  <si>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</si>
  <si>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</si>
  <si>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See the response to Question ID HRS-06.1 above and other HRS responses.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</si>
  <si>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</si>
  <si>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</si>
  <si>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</si>
  <si>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</si>
  <si>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</si>
  <si>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Our legal counsel advises us of all applicable laws and the NDAs/CDA and other agreements are revised and changed as appropriate. 
See also the previous HRS responses.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</si>
  <si>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</si>
  <si>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</si>
  <si>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</si>
  <si>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</si>
  <si>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</si>
  <si>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See HRS-02.1, HRS-06.1 and other HRS responses.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</si>
  <si>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</si>
  <si>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</si>
  <si>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</si>
  <si>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</si>
  <si>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</si>
  <si>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</si>
  <si>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</si>
  <si>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</si>
  <si>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</si>
  <si>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</si>
  <si>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</si>
  <si>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</si>
  <si>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PBI follows the principle of least privilege to limit access to systems and data, allowing only the necessary access for users to accomplish their job function.
See also the response to Question ID HRS-12.1 above and other HRS responses.</t>
  </si>
  <si>
    <t>HRS-13.1</t>
  </si>
  <si>
    <t xml:space="preserve">Are employees notified of their roles and responsibilities to maintain awareness
and compliance with established policies, procedures, and applicable legal, statutory,
or regulatory compliance obligations?
</t>
  </si>
  <si>
    <t>On at least an annual basis or as relevant changes occur.
PBI has implemented various methods of internal communication at a global level to help employees understand their roles and responsibilities and to communicate significant events promptly. These methods include onboarding, orientation and training programs for newly hired employees as well as email messages and the posting of information via other internal communication tools.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</si>
  <si>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</si>
  <si>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</si>
  <si>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</si>
  <si>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</si>
  <si>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</si>
  <si>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PBI has policies and standards to document and implement product/service-specific policies, processes, and procedures for the identification of all system and application users, regular and privileged, and the assignment and management of the access privileges for each of those users. This includes approval of access prior to provisioning, at least an annual review of business needs, observing the Least Privilege principle, Separation of Duties, procedures for prompt access removal, etc.
Access control procedures are systematically enforced through Microsoft AD/AAD.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</si>
  <si>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</si>
  <si>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</si>
  <si>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</si>
  <si>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</si>
  <si>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</si>
  <si>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</si>
  <si>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</si>
  <si>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</si>
  <si>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Password policy is covered as part of PBI's Written Information Security Policy (WISP) and password requirements are reviewed annually based on information security requirements and security best practices. Password complexity is set in Active Directory and must meet strong complexity requirements that meet or exceed industry and regulatory standards.
We have implemented Azure AD Password Protection and we are subscribed to a notification service that monitors security breaches and password leaks. We periodically perform a password audit by scanning our Active Directory to identify password-related vulnerabilities.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</si>
  <si>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</si>
  <si>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</si>
  <si>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</si>
  <si>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</si>
  <si>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</si>
  <si>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</si>
  <si>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</si>
  <si>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PBI follows the principle of Least Privilege to limit access to systems. Every employee has their own standard corporate user account. For privileged access, administrators use a unique account that is tied to their identity and is separate from their day-to-day user account. Sharing corporate accounts is expressly prohibited. Local administrative rights are limited to employees who need such privileges to perform their day-to-day job functions. The duties of the company’s technical staff are segregated to ensure the Least Privilege, Separation of Duties (SOD), and individual accountability. Role-based access control is used to segregate duties within the team and grant only the amount of access to users that they need to perform their jobs. Access to client systems must be approved by the system owner or authorized access approver for the system. System entitlements are reviewed on a rolling basis and each system is reviewed semi-annually. All requests are documented. Access change requests are logged in PBI’s ticketing system and subject to change management workflow where direct manager and system owner approval is granted.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</si>
  <si>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</si>
  <si>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</si>
  <si>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</si>
  <si>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</si>
  <si>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</si>
  <si>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See the response to Questions ID IAM-01.1 and IAM-03.1above.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</si>
  <si>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</si>
  <si>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</si>
  <si>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</si>
  <si>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</si>
  <si>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</si>
  <si>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</si>
  <si>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</si>
  <si>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</si>
  <si>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</si>
  <si>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</si>
  <si>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</si>
  <si>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</si>
  <si>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</si>
  <si>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</si>
  <si>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</si>
  <si>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</si>
  <si>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</si>
  <si>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</si>
  <si>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</si>
  <si>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</si>
  <si>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</si>
  <si>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</si>
  <si>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</si>
  <si>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</si>
  <si>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</si>
  <si>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</si>
  <si>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</si>
  <si>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</si>
  <si>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</si>
  <si>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</si>
  <si>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This is part of the Least Privilege and Separation of Duties requirements for access. Continued Business Need (CBN) reviews and access reauthorization are done at least annually and more often for higher privilege levels, which helps ensure privileged access roles and rights are granted for a limited period.
See also the response to Questions ID IAM-01.1 and IAM-03.1above.</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</si>
  <si>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</si>
  <si>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</si>
  <si>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</si>
  <si>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</si>
  <si>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</si>
  <si>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The accumulation of privileged access is an issue that is addressed in the separation of duties policies and processes above.
See also the response to Questions ID IAM-04.1 and IAM-10.1above.</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</si>
  <si>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</si>
  <si>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</si>
  <si>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</si>
  <si>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</si>
  <si>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</si>
  <si>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</si>
  <si>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</si>
  <si>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Local system logging is done fully or partially on the local systems, and access to that logging information is limited to specific, privileged accounts (based on the Separation of Duties).
All System log files shall be retained for 30 days.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</si>
  <si>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</si>
  <si>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</si>
  <si>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</si>
  <si>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</si>
  <si>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</si>
  <si>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The ability to disable the "read-only" configuration of logging is not permitted under any circumstances. Changing logging configuration settings is strictly controlled according.</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</si>
  <si>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</si>
  <si>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</si>
  <si>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</si>
  <si>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</si>
  <si>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</si>
  <si>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</si>
  <si>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</si>
  <si>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Following industry best practices, regulatory, and contractual requirements, PBI requires all product/service offerings to implement the appropriate processes, procedures, and technical measures, including multifactor authentication (MFA), and following the Least Privilege principles.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</si>
  <si>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</si>
  <si>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</si>
  <si>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</si>
  <si>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</si>
  <si>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</si>
  <si>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PBI Directory and Identity and Access services enable multi-factor authentication (MFA) to our applications, products, and services. PBI product and service offerings engage reputable trusted certificate authorities and use Public Key Infrastructure (PKI) certificates. All network traffic is encrypted and uses secure protocols (at least TLS 1.2).</t>
  </si>
  <si>
    <t>IAM-15.1</t>
  </si>
  <si>
    <t xml:space="preserve">Are processes, procedures, and technical measures for the secure management
of passwords defined, implemented, and evaluated?
</t>
  </si>
  <si>
    <t>See the response to Question ID IAM-02.1 above.</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</si>
  <si>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</si>
  <si>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</si>
  <si>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</si>
  <si>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</si>
  <si>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</si>
  <si>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All networks, systems, and applications verify access and privileges for all access attempts. All Privileged user access controls are logged, monitored, and reviewed. Access to system functions/utilities and data is limited to authorized users according to privilege levels assigned to that account. Controls in place limit access to systems and data and provide that access to systems or data is restricted and monitored. Additionally, the client's server instances and data are logically isolated from other clients by default.</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</si>
  <si>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</si>
  <si>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</si>
  <si>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</si>
  <si>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</si>
  <si>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</si>
  <si>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PBI maintains policies and procedures to govern and verify that PBI service applications and APIs are developed, tested, deployed, and maintained using industry and internal standards. As information security is a constantly evolving area, reviews and updates are done as needed, and at least on an annual basis. 
PBI maintains high standards for security and privacy practices, including architecture and code reviews, pre and post-deployment security testing, including regular vulnerability scanning and penetration testing, risk assessment and remediation, security information and event logging and monitoring, automated security configuration verification and management, and identity and access management.
PBI utilizes cloud platform-provided APIs.  
PBI works to comply with the industry standards, and applicable federal, state, and local laws and regulations concerning the security, privacy, and data protection of PBI services to minimize the risk of accidental or unauthorized access, alteration, disclosure, or destruction of customer data.</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</si>
  <si>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</si>
  <si>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</si>
  <si>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</si>
  <si>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</si>
  <si>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</si>
  <si>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</si>
  <si>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See the response to Question ID IPY-01.1 above.</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</si>
  <si>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</si>
  <si>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</si>
  <si>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</si>
  <si>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</si>
  <si>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</si>
  <si>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</si>
  <si>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Policies and procedures are reviewed, updated, and approved by PBI management at least annually or on an as-needed basis to ensure currency.
See also the response to Question ID IPY-01.1 above.</t>
  </si>
  <si>
    <t>IPY-02.1</t>
  </si>
  <si>
    <t xml:space="preserve">Are CSCs able to programmatically retrieve their data via an application interface(s)
to enable interoperability and portability?
</t>
  </si>
  <si>
    <t>As applicable, depending on the type and technical details of the product/service offering.</t>
  </si>
  <si>
    <t>Each product or service offering has a service description.	  
It is the CSC's responsibility to read and understand the offering documentation to ensure it is appropriate.
PBI customers are responsible for the management of the data they place into PBI services.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</si>
  <si>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</si>
  <si>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</si>
  <si>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</si>
  <si>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</si>
  <si>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</si>
  <si>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This is addressed in the CEK set of controls above. PBI uses 256-bit AES encryption. All Data-at-rest and Data-in-transit are encrypted using 256-bit AES encryption. All network traffic is encrypted and uses secure protocols (at least TLS 1.2).
See also the response to Question ID CEK-01.1 above and other CEK responses.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</si>
  <si>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</si>
  <si>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</si>
  <si>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</si>
  <si>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</si>
  <si>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</si>
  <si>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Such provisions are specified in the product/service offering descriptions, standard contractual agreements, and Data Security and Privacy.</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</si>
  <si>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</si>
  <si>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</si>
  <si>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</si>
  <si>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</si>
  <si>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</si>
  <si>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PBI has established policies and implemented processes and procedures that cover all aspects of infrastructure and virtualization and provide guidance for operations and information security within the organization and the supporting environments. These policies, processes, and procedures are documented, reviewed, and approved by PBI management, communicated to all relevant personnel, and implemented.</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</si>
  <si>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</si>
  <si>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</si>
  <si>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</si>
  <si>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</si>
  <si>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</si>
  <si>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</si>
  <si>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</si>
  <si>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</si>
  <si>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PBI maintains a capacity planning model to assess infrastructure usage and demands at least monthly. In addition, the PBI capacity planning model supports the planning of future demands to acquire and implement additional resources based on current resources and forecasted requirements.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</si>
  <si>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</si>
  <si>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</si>
  <si>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</si>
  <si>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</si>
  <si>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</si>
  <si>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Communications between environments are architected and designed to have monitored control points in the network and those logs are monitored for suspicious activity and misuse. Where the hosting supplier is involved in the network communications, the hosting supplier may have responsibilities for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</si>
  <si>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</si>
  <si>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</si>
  <si>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</si>
  <si>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</si>
  <si>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</si>
  <si>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CSC-owned</t>
  </si>
  <si>
    <t>IVS-03.3</t>
  </si>
  <si>
    <t xml:space="preserve">Are communications between environments restricted to only authenticated and
authorized connections, as justified by the business?
</t>
  </si>
  <si>
    <t>PBI provides dedicated client environments consisting of Production and UAT. Production and test environments are located on separate servers. Each client has its own environment and we use Azure SQL databases each of which is dedicated to a single client. Data are not commingled. Development work is done on developer's workstations.
In most cases, clients request us to copy/move their production data into their dedicated, Staging/UAT environment for testing. PBI prohibits the use of client data in its own development or QA environment.</t>
  </si>
  <si>
    <t>Not applicable for on-prem installation where the software is deployed within the client environment and not managed by PBI.</t>
  </si>
  <si>
    <t>IVS-03.4</t>
  </si>
  <si>
    <t xml:space="preserve">Are network configurations reviewed at least annually?
</t>
  </si>
  <si>
    <t>Vulnerability scanning and remediation practices are regularly reviewed as a part of PBI security assessments.</t>
  </si>
  <si>
    <t>IVS-03.5</t>
  </si>
  <si>
    <t xml:space="preserve">Are network configurations supported by the documented justification of all
allowed services, protocols, ports, and compensating controls?
</t>
  </si>
  <si>
    <t>This is part of the required documentation. PBI implements least privilege throughout its infrastructure components and prohibits all ports and protocols that do not have a specific business purpose. PBI follows the minimal implementation approach of only those features and functions that are essential to products and services. Network scanning is performed and any unnecessary ports or protocols in use are blocked.</t>
  </si>
  <si>
    <t>IVS-04.1</t>
  </si>
  <si>
    <t xml:space="preserve">Is every host and guest OS, hypervisor, or infrastructure control plane hardened
(according to their respective best practices) and supported by technical controls
as part of a security baseline?
</t>
  </si>
  <si>
    <t>Systems, products, and services hardening is required prior to pre-production testing. PBI conducts Static application security testing (SAST), network vulnerability scanning, and other vulnerability checks.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</si>
  <si>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</si>
  <si>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</si>
  <si>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</si>
  <si>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</si>
  <si>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</si>
  <si>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See the response to Question ID IVS-03.3 above.</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</si>
  <si>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</si>
  <si>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</si>
  <si>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</si>
  <si>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</si>
  <si>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</si>
  <si>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</si>
  <si>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</si>
  <si>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</si>
  <si>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</si>
  <si>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</si>
  <si>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See the response to Question ID IVS-03.2 above.</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</si>
  <si>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</si>
  <si>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</si>
  <si>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</si>
  <si>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</si>
  <si>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</si>
  <si>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Environments are classified according to their risk levels, and appropriate measures and security controls are put in place to mitigate risk to acceptable levels.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</si>
  <si>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</si>
  <si>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</si>
  <si>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</si>
  <si>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</si>
  <si>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</si>
  <si>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PBI has Next-Generation Firewalls and security appliance that handles IDS and IPS. An AI system that monitors behavior on the network and in SaaS applications and can react autonomously if necessary is installed. PBI is implementing an annual Vulnerability and Risk Assessment which will be conducted by a Third Party. The assessment includes a penetration test.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</si>
  <si>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</si>
  <si>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</si>
  <si>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</si>
  <si>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</si>
  <si>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</si>
  <si>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PBI has established policies and implemented processes and procedures that cover all aspects of the logging of all activities in applications, networks, and systems according to industry and internal standards. These policies, processes, and procedures are documented, reviewed, and approved by PBI management, communicated to all relevant personnel, and implemented. Logs are protected from modification and monitored for unusual or suspicious activities and appropriate actions taken including notifying appropriate personnel. PBI  uses a common authoritative time source to help ensure logs from different sources can be correlated according to timestamps.
The infrastructure provider has some responsibilities for logging and monitoring policies and procedures that are specific to their responsibilities.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</si>
  <si>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</si>
  <si>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</si>
  <si>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</si>
  <si>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</si>
  <si>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</si>
  <si>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</si>
  <si>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</si>
  <si>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</si>
  <si>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See the response to Question ID LOG-01.1 above.</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</si>
  <si>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</si>
  <si>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</si>
  <si>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</si>
  <si>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</si>
  <si>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</si>
  <si>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</si>
  <si>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</si>
  <si>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</si>
  <si>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</si>
  <si>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</si>
  <si>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</si>
  <si>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</si>
  <si>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 xml:space="preserve">Access to logs is restricted to appropriate personnel.
See also the responses to Question ID IAM-12.1 and IAM-12.2 above.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</si>
  <si>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</si>
  <si>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</si>
  <si>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</si>
  <si>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</si>
  <si>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</si>
  <si>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</si>
  <si>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</si>
  <si>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</si>
  <si>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</si>
  <si>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</si>
  <si>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</si>
  <si>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</si>
  <si>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</si>
  <si>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</si>
  <si>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</si>
  <si>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</si>
  <si>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</si>
  <si>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</si>
  <si>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</si>
  <si>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</si>
  <si>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</si>
  <si>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</si>
  <si>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</si>
  <si>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</si>
  <si>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</si>
  <si>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</si>
  <si>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</si>
  <si>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</si>
  <si>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</si>
  <si>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See also the responses to Question ID LOG-01.1, IAM-12.1 and IAM-12.2 above.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</si>
  <si>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</si>
  <si>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</si>
  <si>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</si>
  <si>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</si>
  <si>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</si>
  <si>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See the response to Question ID LOG-01.1 and other CEK responses above.</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</si>
  <si>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</si>
  <si>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</si>
  <si>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</si>
  <si>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</si>
  <si>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</si>
  <si>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All activities including key lifecycle events are subject to logging and monitoring.
See also the response to Question ID LOG-01.1 and other CEK responses above.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</si>
  <si>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</si>
  <si>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</si>
  <si>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</si>
  <si>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</si>
  <si>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</si>
  <si>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PBI does not maintain a data center on premises. PBI uses the public cloud for its Corporate IT systems hosted in Azure data centers that are SSAE16, SOC 1 Type 2, and SOC 2 Type 2 certified.
Physical access control logs are maintained by the company that rents and manages the building and office space.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</si>
  <si>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</si>
  <si>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</si>
  <si>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</si>
  <si>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</si>
  <si>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</si>
  <si>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</si>
  <si>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</si>
  <si>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</si>
  <si>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</si>
  <si>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</si>
  <si>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</si>
  <si>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</si>
  <si>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PBI maintains a Risk Assessment Policy and an Incident Response Plan. The Plan, which is maintained on a confidential basis, outlines the actions that the Firm intends to take if it is subjected to a cyber-attack, a data breach (whether malicious or unintentional), or a breach of the Firm’s computer security practices.
Our Incident Response Plan ensures that responses to security incidents are part of a defined process that not only allows for timely corrective action but also encompasses a specific effort to preserve and document all incidents for retention purposes. 
The Plan sets forth:
- Objectives
- Roles and responsibilities for individuals involved in the handling of security incidents and employees
- the Incident response process, which is made up of a series of phases and steps that collectively aid in ensuring threats are localized when possible and responded to appropriately
- Guidelines and methodology, including Incident identification and prioritization, communication process, containment of the Incident, evidence gathering and handling, Eradication and Recovery, and Post-Incident Activities
The plan pays special attention to the lessons learned, as one of the most important steps, so that a process can be put in place to avoid and protect the Firm from similar threats, and that security measures and the incident handling process itself can be improved.
We have access to a pool of cyber security-trained professionals and carry Cyber Liability Insurance.
We have established Security Incident Response Team (SIRT).</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</si>
  <si>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</si>
  <si>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</si>
  <si>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</si>
  <si>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</si>
  <si>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</si>
  <si>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</si>
  <si>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</si>
  <si>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</si>
  <si>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See the response to Question ID SEF-01.1 above.</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</si>
  <si>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</si>
  <si>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</si>
  <si>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</si>
  <si>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</si>
  <si>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</si>
  <si>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See the response to Question ID SEF-01.2 above.</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</si>
  <si>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</si>
  <si>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</si>
  <si>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</si>
  <si>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</si>
  <si>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</si>
  <si>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</si>
  <si>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</si>
  <si>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PBI's security and privacy incident response plan, implementing processes, and procedures are constantly being tested and improvements are made on a continual basis.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</si>
  <si>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</si>
  <si>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</si>
  <si>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</si>
  <si>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</si>
  <si>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</si>
  <si>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</si>
  <si>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</si>
  <si>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</si>
  <si>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</si>
  <si>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</si>
  <si>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</si>
  <si>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</si>
  <si>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</si>
  <si>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</si>
  <si>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</si>
  <si>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</si>
  <si>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</si>
  <si>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</si>
  <si>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</si>
  <si>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</si>
  <si>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PBI’s Coordinators will direct the communication process. Discretion will be used when deciding with whom and how information is communicated. Each situation will be evaluated for potential investor, third-party, and business impact, if any. All communication regarding a security incident will be discussed and pre-approved by the PBI’s President prior to being released to external parties (clients, vendors, outside counsel, law enforcement, etc.).</t>
  </si>
  <si>
    <t>SEF-08.1</t>
  </si>
  <si>
    <t xml:space="preserve">Are points of contact maintained for applicable regulation authorities, national
and local law enforcement, and other legal jurisdictional authorities?
</t>
  </si>
  <si>
    <t xml:space="preserve">See the responses to Question ID SEF-01.1 and SEF-07.2 above.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</si>
  <si>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</si>
  <si>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</si>
  <si>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</si>
  <si>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</si>
  <si>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</si>
  <si>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PBI requires that information security and privacy roles and responsibilities for each product and service are clearly defined. These provisions are defined in the common Cloud Services Agreement, product/service offering descriptions, standard contractual agreements, and Data Security and Privacy.</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</si>
  <si>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</si>
  <si>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</si>
  <si>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</si>
  <si>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</si>
  <si>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</si>
  <si>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</si>
  <si>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 xml:space="preserve">As each product or service offering is made available to customers, the service descriptions and data processing agreement exhibits are generated, and the roles and responsibilities are documented, reviewed, and approved.
Policies and procedures are reviewed, updated, and approved by PBI management at least annually or on an as-needed basis to ensure currency. </t>
  </si>
  <si>
    <t>STA-02.1</t>
  </si>
  <si>
    <t xml:space="preserve">Is the SSRM applied, documented, implemented, and managed throughout the supply
chain for the cloud service offering?
</t>
  </si>
  <si>
    <t>See the responses to Questions ID STA-01.1 and DSP-13.1 above.</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</si>
  <si>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</si>
  <si>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</si>
  <si>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</si>
  <si>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</si>
  <si>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</si>
  <si>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The CSC is directed to the relevant documents given in previous STA responses above.</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</si>
  <si>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</si>
  <si>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</si>
  <si>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</si>
  <si>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</si>
  <si>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</si>
  <si>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See the responses to Questions ID STA-01.1 and STA-01.2 above.</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</si>
  <si>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</si>
  <si>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</si>
  <si>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</si>
  <si>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</si>
  <si>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Cloud services used by the product or service offering are listed in the relevant service description and updated whenever anything changes. The responsibilities for each product or service are covered in that service's description and data processing agreement.
See also the responses to Questions ID STA-01.1 and STA-01.2 above.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</si>
  <si>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</si>
  <si>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</si>
  <si>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</si>
  <si>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</si>
  <si>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</si>
  <si>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PBI conducts periodic internal and external assessments to validate
the implementation and operating effectiveness of controls, and each product or service offering's roles and responsibilities.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</si>
  <si>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</si>
  <si>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</si>
  <si>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</si>
  <si>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</si>
  <si>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</si>
  <si>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PBI maintains a centralized inventory of all suppliers, enabling better initial supplier assessment and subsequent risk-based assessments.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</si>
  <si>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</si>
  <si>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</si>
  <si>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</si>
  <si>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</si>
  <si>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</si>
  <si>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PBI has a Risk Management Policy that includes a Vendor Management process.
We continually evaluate our vendor partners to ensure they are following best practices and ensure PBI interests are diversified.
PBI limits its exposure and dependence on third parties when providing software and services to our clients.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</si>
  <si>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</si>
  <si>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</si>
  <si>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</si>
  <si>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</si>
  <si>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</si>
  <si>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See the responses to Questions ID STA-01.1 and STA-05.1 above.</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</si>
  <si>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</si>
  <si>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</si>
  <si>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</si>
  <si>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</si>
  <si>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</si>
  <si>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See the responses to Questions ID STA-01.1, STA-01.2 and STA-08.1 above.</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</si>
  <si>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</si>
  <si>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</si>
  <si>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</si>
  <si>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</si>
  <si>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</si>
  <si>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</si>
  <si>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</si>
  <si>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</si>
  <si>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</si>
  <si>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</si>
  <si>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PBI's third-party agreement processes include periodic review and reporting.
PBI requires all suppliers to commit and deliver to the same security and privacy requirements as PBI itself is committed to delivering to PBI's customers.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</si>
  <si>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</si>
  <si>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</si>
  <si>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</si>
  <si>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</si>
  <si>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</si>
  <si>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</si>
  <si>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</si>
  <si>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</si>
  <si>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</si>
  <si>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</si>
  <si>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</si>
  <si>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</si>
  <si>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</si>
  <si>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</si>
  <si>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</si>
  <si>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PBI has a Patch Management and Monitoring function defined and a designated team of Engineers. PBI uses a unified Endpoint management and security solution for managing servers, laptops, desktops, and applications from a central location. Automatic updates are installed on weekends. All patching is first tested on non-production systems during non-working hours before being scheduled for deployment to production systems. After applying the patches, we perform an additional check using the Vulnerability assessment tool.
Servers in Azure are monitored by security vulnerability software, and scheduled security scans are conducted nightly. We perform vulnerability scans for key applications. Vulnerability remediation is prioritized using an industry-recognized risk-based model. PBI is implementing an annual Vulnerability and Risk Assessment which will be conducted by a Third Party. The assessment includes a penetration test. The current security posture of our environment is strong based on the results of the external penetration test. There was nothing unusual discovered, only two vulnerabilities and they were both low severity.
An AI system, which monitors behavior on the network and in SaaS applications, and can react autonomously if necessary, is implemented.</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</si>
  <si>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</si>
  <si>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</si>
  <si>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</si>
  <si>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</si>
  <si>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</si>
  <si>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</si>
  <si>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</si>
  <si>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</si>
  <si>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Our Enterprise anti-malware solution uses a combination of signatures and Endpoint behavioral, Cloud security analytics, and Threat Intelligence for unknown or zero-day threats. The network is monitored by an additional AI detection and response system that monitors behavior on the network and in SaaS applications and can react autonomously if necessary has been installed.
See also the response to Question ID UEM-01.1 below.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</si>
  <si>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</si>
  <si>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</si>
  <si>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</si>
  <si>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</si>
  <si>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</si>
  <si>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</si>
  <si>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</si>
  <si>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See the response to Question ID TVM-01.1 above.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</si>
  <si>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</si>
  <si>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</si>
  <si>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</si>
  <si>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</si>
  <si>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</si>
  <si>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</si>
  <si>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</si>
  <si>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</si>
  <si>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</si>
  <si>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</si>
  <si>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</si>
  <si>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</si>
  <si>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</si>
  <si>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</si>
  <si>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</si>
  <si>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PBI is implementing an annual Risk Assessment which will be conducted by a Third Party. The assessment includes a penetration test. The current security posture of our environment is strong based on the results of the external penetration test.
See also the response to Question ID TVM-01.1 above.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</si>
  <si>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</si>
  <si>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</si>
  <si>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</si>
  <si>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</si>
  <si>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</si>
  <si>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</si>
  <si>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</si>
  <si>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</si>
  <si>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</si>
  <si>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</si>
  <si>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</si>
  <si>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</si>
  <si>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</si>
  <si>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</si>
  <si>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</si>
  <si>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PBI PSIRT follows the NIST guidelines for determining the severity rating of a reported vulnerability and follows the procedures for notification of stakeholders of product and service offerings' vulnerabilities and remediation status.
See also the response to Question ID TVM-01.1 above.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</si>
  <si>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</si>
  <si>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</si>
  <si>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</si>
  <si>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</si>
  <si>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</si>
  <si>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</si>
  <si>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</si>
  <si>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</si>
  <si>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</si>
  <si>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</si>
  <si>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All devices must conform to security standards including end-point protection and anti-virus. We rely on native cloud platform tooling for most security threat identifications. Our Enterprise anti-malware solutions (Microsoft 365 Defender for Endpoint, Office 365, Identity, and Cloud Apps) use a combination of signatures and Endpoint behavioral, Cloud security analytics, and Threat Intelligence for unknown or zero-day threats. The network is monitored by an additional AI detection and response system that monitors behavior on the network and in SaaS applications and can react autonomously if necessary has been installed.
DLP controls are enabled and maintained through corporate policy. All remote access is conducted using a VPN and two-factor authentication (2FA) is enforced. If a client grants remote access to PBI, PBI staff is prevented from copying client data to personal devices. Regardless of the connectivity method, PBI ensures its staff follows the client’s policies. PBI has implemented the Microsoft Intune MDM platform to manage firm-issued and BYOD devices as determined by our Written Information Security Policy (WISP). Conditional Access Policies are in place to restrict downloads and copy and paste for browser and mobile applications. BitLocker is used for all corporate laptops and desktops. PBI uses 256-bit AES encryption.</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</si>
  <si>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</si>
  <si>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</si>
  <si>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</si>
  <si>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</si>
  <si>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</si>
  <si>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</si>
  <si>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</si>
  <si>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</si>
  <si>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PBI uses a unified Endpoint management and security solution for managing servers, laptops, desktops, and applications from a central location and has approved sources (stores) for approved software.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</si>
  <si>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</si>
  <si>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</si>
  <si>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</si>
  <si>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</si>
  <si>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</si>
  <si>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See the previous UEM responses above.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</si>
  <si>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</si>
  <si>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</si>
  <si>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</si>
  <si>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</si>
  <si>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</si>
  <si>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All hardware and software are inventoried. PBI maintains a hardware inventory for laptops and desktops and another for servers. For laptops and desktops, we include make, model, date of procurement, date of service, service tag, assignee, and system specifications.
PBI has all critical servers in Azure and AWS. As such, we utilize Azure Monitor to maintain an inventory across the subscriptions that we manage both for ourselves and on behalf of our clients. Notable attributes include subscription, location, OS, size, date of service, and storage.
PBI has implemented the Microsoft Intune MDM platform to manage firm-issued and BYOD devices as determined by our Written Information Security Policy (WISP).</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</si>
  <si>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</si>
  <si>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</si>
  <si>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</si>
  <si>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</si>
  <si>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</si>
  <si>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See the response to Question ID UEM-01.1 above.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</si>
  <si>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</si>
  <si>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</si>
  <si>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</si>
  <si>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</si>
  <si>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</si>
  <si>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PBI has established baseline infrastructure standards in alignment with industry best practices. These include automatic lockout after a defined period of inactivity, visitors must be registered in advance and personally escorted to conference rooms and sensitive screens being turned away from corridors.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</si>
  <si>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</si>
  <si>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</si>
  <si>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</si>
  <si>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</si>
  <si>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</si>
  <si>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Change management is clearly defined through the multiple-step process and recorded in our JIRA system, following the approval workflow. Change types are also clearly defined, and workflow is created for each of them. Change Advisory Board (CAB) is held once a week to review approved and scheduled Changes and give final approval for the change. Change management policy is reviewed annually.
PBI infrastructure engineers deploy system and security patches in a non-production environment where implementation engineers review and test for a minimum of two weeks. Upon success, these are scheduled and deployed to production.
A prioritization committee is responsible for identifying and prioritizing proposed changes. PBI QA software engineers document, conduct, and record automated and manual tests as part of our SDLC. Tests include unit tests, integration tests, and regression tests. Upon approved review of test results, an RTM version of the software is made available to our assigned release managers. PBI uses a CI/CD (Continuous Integration and Continuous Deployment) pipeline with a build server that creates the artifacts for deployment. PBI uses an automated deployment pipeline. The deployment is triggered by an assigned release manager. All changes are logged and tracked in PBI’s issue-tracking system. They are reviewed and prioritized by the corresponding product’s product manager. Clients are notified of changes from release notes which are pushed to them via email.</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</si>
  <si>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</si>
  <si>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</si>
  <si>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</si>
  <si>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</si>
  <si>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</si>
  <si>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This is addressed in the CEK set of controls above. BitLocker is used for all corporate laptops and desktops. All Data-at-rest and Data-in-transit are encrypted using 256-bit AES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</si>
  <si>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</si>
  <si>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</si>
  <si>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</si>
  <si>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</si>
  <si>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</si>
  <si>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See the responses to Questions ID UEM-01.1 and TVM-02.1 above.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</si>
  <si>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</si>
  <si>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</si>
  <si>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</si>
  <si>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</si>
  <si>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</si>
  <si>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PBI endpoints are configured with anti-virus software (Microsoft 365 Defender for Endpoint) that includes software Firewall and network, malware, and zero-day threat detection and protection.
See also the response to Question ID UEM-01.1 above.</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</si>
  <si>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</si>
  <si>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</si>
  <si>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</si>
  <si>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</si>
  <si>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</si>
  <si>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Product and service offerings have multiple layers of protection to help prevent unauthorized data transmission and exfiltration of information.
DLP controls are enabled and maintained through corporate policy. Portfolio BI uses M365 DLP rules to scan and flag outgoing traffic as determined by our DLP policy. Additionally, Conditional Access Policies are in place to restrict downloads, copy and paste for browser and mobile applications.
PBI uses Microsoft Defender for Cloud Apps, a cloud access security broker (CASB) solution that provides multifunction visibility into cloud apps and services, control access to cloud apps, and analytics while enforcing compliance requirements on data stored in the cloud.
We block access to removable storage and CD/DVD drives.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</si>
  <si>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</si>
  <si>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</si>
  <si>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</si>
  <si>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</si>
  <si>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</si>
  <si>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PBI has implemented the Microsoft Intune MDM platform to manage firm-issued and BYOD devices as determined by our Written Information Security Policy (WISP). Additionally, Conditional Access Policies are in place to restrict downloads, copy and paste for browser and mobile applications. These software solutions enable remote invocation of security functions, including remote wipe, software updates, and device geolocation.</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</si>
  <si>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</si>
  <si>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</si>
  <si>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</si>
  <si>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</si>
  <si>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</si>
  <si>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See the response to Question ID UEM-12.1 above.</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</si>
  <si>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</si>
  <si>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</si>
  <si>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</si>
  <si>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</si>
  <si>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</si>
  <si>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PBI policy requires that any device or endpoint with access to PBI assets, whether systems, networks, or data, must comply with the same requirements as PBI-owned devices or endpoints. Device and endpoint compliance is enforced through many layered technical measures.
See also the responses to Questions ID UEM-01.1, UEM-08.1, UEM-09.1, UEM-10.1, UEM-11.1, UEM-12.1 and UEM-13.1 above.</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</si>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</sst>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defaultRowHeight="14.25" x14ac:dyDescent="0.2"/>
  <cols>
    <col min="1" max="1" width="20" bestFit="1" customWidth="1"/>
    <col min="2" max="2" width="49.625" customWidth="1"/>
    <col min="3" max="3" width="11.875" bestFit="1" customWidth="1"/>
    <col min="4" max="4" width="15.625" bestFit="1" customWidth="1"/>
    <col min="5" max="5" width="69.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228" x14ac:dyDescent="0.2">
      <c r="A3" s="6" t="s">
        <v>46</v>
      </c>
      <c r="B3" s="7" t="s">
        <v>47</v>
      </c>
      <c r="C3" s="8" t="s">
        <v>48</v>
      </c>
      <c r="D3" s="8" t="s">
        <v>49</v>
      </c>
      <c r="E3" s="8" t="s">
        <v>50</v>
      </c>
      <c r="F3" s="8"/>
      <c r="I3" s="16" t="s">
        <v>51</v>
      </c>
      <c r="J3" s="10" t="s">
        <v>52</v>
      </c>
      <c r="K3" s="16" t="s">
        <v>53</v>
      </c>
      <c r="L3" s="16" t="s">
        <v>54</v>
      </c>
    </row>
    <row r="4" spans="1:12" ht="78" x14ac:dyDescent="0.2">
      <c r="A4" s="9" t="s">
        <v>55</v>
      </c>
      <c r="B4" s="5" t="s">
        <v>56</v>
      </c>
      <c r="C4" s="2" t="s">
        <v>48</v>
      </c>
      <c r="D4" s="2" t="s">
        <v>49</v>
      </c>
      <c r="E4" s="2" t="s">
        <v>57</v>
      </c>
      <c r="F4" s="2"/>
      <c r="I4" s="16"/>
      <c r="J4" s="16"/>
      <c r="K4" s="16"/>
      <c r="L4" s="13"/>
    </row>
    <row r="5" spans="1:12" ht="114" x14ac:dyDescent="0.2">
      <c r="A5" s="6" t="s">
        <v>58</v>
      </c>
      <c r="B5" s="7" t="s">
        <v>59</v>
      </c>
      <c r="C5" s="8" t="s">
        <v>60</v>
      </c>
      <c r="D5" s="8" t="s">
        <v>61</v>
      </c>
      <c r="E5" s="8" t="s">
        <v>62</v>
      </c>
      <c r="F5" s="8"/>
      <c r="I5" s="16" t="s">
        <v>63</v>
      </c>
      <c r="J5" s="10" t="s">
        <v>64</v>
      </c>
      <c r="K5" s="16" t="s">
        <v>65</v>
      </c>
      <c r="L5" s="13"/>
    </row>
    <row r="6" spans="1:12" ht="80.099999999999994" customHeight="1" x14ac:dyDescent="0.2">
      <c r="A6" s="9" t="s">
        <v>66</v>
      </c>
      <c r="B6" s="5" t="s">
        <v>67</v>
      </c>
      <c r="C6" s="2" t="s">
        <v>60</v>
      </c>
      <c r="D6" s="2" t="s">
        <v>61</v>
      </c>
      <c r="E6" s="2" t="s">
        <v>68</v>
      </c>
      <c r="F6" s="2"/>
      <c r="I6" s="16" t="s">
        <v>69</v>
      </c>
      <c r="J6" s="10" t="s">
        <v>70</v>
      </c>
      <c r="K6" s="16" t="s">
        <v>71</v>
      </c>
      <c r="L6" s="13"/>
    </row>
    <row r="7" spans="1:12" ht="142.5" x14ac:dyDescent="0.2">
      <c r="A7" s="6" t="s">
        <v>72</v>
      </c>
      <c r="B7" s="7" t="s">
        <v>73</v>
      </c>
      <c r="C7" s="8" t="s">
        <v>48</v>
      </c>
      <c r="D7" s="8" t="s">
        <v>49</v>
      </c>
      <c r="E7" s="8" t="s">
        <v>74</v>
      </c>
      <c r="F7" s="8"/>
      <c r="I7" s="16" t="s">
        <v>75</v>
      </c>
      <c r="J7" s="10" t="s">
        <v>76</v>
      </c>
      <c r="K7" s="16" t="s">
        <v>77</v>
      </c>
      <c r="L7" s="13"/>
    </row>
    <row r="8" spans="1:12" ht="136.5" x14ac:dyDescent="0.2">
      <c r="A8" s="9" t="s">
        <v>78</v>
      </c>
      <c r="B8" s="5" t="s">
        <v>79</v>
      </c>
      <c r="C8" s="2" t="s">
        <v>48</v>
      </c>
      <c r="D8" s="2" t="s">
        <v>49</v>
      </c>
      <c r="E8" s="2" t="s">
        <v>80</v>
      </c>
      <c r="F8" s="2"/>
      <c r="I8" s="16" t="s">
        <v>81</v>
      </c>
      <c r="J8" s="10" t="s">
        <v>82</v>
      </c>
      <c r="K8" s="16" t="s">
        <v>83</v>
      </c>
      <c r="L8" s="13"/>
    </row>
    <row r="9" spans="1:12" ht="80.099999999999994" customHeight="1" x14ac:dyDescent="0.2">
      <c r="A9" s="6" t="s">
        <v>84</v>
      </c>
      <c r="B9" s="7" t="s">
        <v>85</v>
      </c>
      <c r="C9" s="8" t="s">
        <v>48</v>
      </c>
      <c r="D9" s="8" t="s">
        <v>49</v>
      </c>
      <c r="E9" s="8" t="s">
        <v>86</v>
      </c>
      <c r="F9" s="8"/>
      <c r="I9" s="16" t="s">
        <v>87</v>
      </c>
      <c r="J9" s="10" t="s">
        <v>88</v>
      </c>
      <c r="K9" s="16" t="s">
        <v>89</v>
      </c>
      <c r="L9" s="13"/>
    </row>
    <row r="10" spans="1:12" ht="80.099999999999994" customHeight="1" x14ac:dyDescent="0.2">
      <c r="A10" s="9" t="s">
        <v>90</v>
      </c>
      <c r="B10" s="5" t="s">
        <v>91</v>
      </c>
      <c r="C10" s="2" t="s">
        <v>48</v>
      </c>
      <c r="D10" s="2" t="s">
        <v>49</v>
      </c>
      <c r="E10" s="2" t="s">
        <v>86</v>
      </c>
      <c r="F10" s="2"/>
      <c r="I10" s="16"/>
      <c r="J10" s="16"/>
      <c r="K10" s="16"/>
      <c r="L10" s="13"/>
    </row>
    <row r="11" spans="1:12" ht="299.25" x14ac:dyDescent="0.2">
      <c r="A11" s="6" t="s">
        <v>92</v>
      </c>
      <c r="B11" s="7" t="s">
        <v>93</v>
      </c>
      <c r="C11" s="8" t="s">
        <v>48</v>
      </c>
      <c r="D11" s="8" t="s">
        <v>49</v>
      </c>
      <c r="E11" s="8" t="s">
        <v>94</v>
      </c>
      <c r="F11" s="8"/>
      <c r="I11" s="16" t="s">
        <v>95</v>
      </c>
      <c r="J11" s="10" t="s">
        <v>96</v>
      </c>
      <c r="K11" s="16" t="s">
        <v>97</v>
      </c>
      <c r="L11" s="16" t="s">
        <v>98</v>
      </c>
    </row>
    <row r="12" spans="1:12" ht="111.95" customHeight="1" x14ac:dyDescent="0.2">
      <c r="A12" s="9" t="s">
        <v>99</v>
      </c>
      <c r="B12" s="5" t="s">
        <v>100</v>
      </c>
      <c r="C12" s="2" t="s">
        <v>48</v>
      </c>
      <c r="D12" s="2" t="s">
        <v>49</v>
      </c>
      <c r="E12" s="2" t="s">
        <v>101</v>
      </c>
      <c r="F12" s="2"/>
      <c r="I12" s="16"/>
      <c r="J12" s="16"/>
      <c r="K12" s="16"/>
      <c r="L12" s="13"/>
    </row>
    <row r="13" spans="1:12" ht="142.5" x14ac:dyDescent="0.2">
      <c r="A13" s="6" t="s">
        <v>102</v>
      </c>
      <c r="B13" s="7" t="s">
        <v>103</v>
      </c>
      <c r="C13" s="8" t="s">
        <v>48</v>
      </c>
      <c r="D13" s="8" t="s">
        <v>49</v>
      </c>
      <c r="E13" s="8" t="s">
        <v>104</v>
      </c>
      <c r="F13" s="8"/>
      <c r="I13" s="16" t="s">
        <v>105</v>
      </c>
      <c r="J13" s="10" t="s">
        <v>106</v>
      </c>
      <c r="K13" s="16" t="s">
        <v>107</v>
      </c>
      <c r="L13" s="13"/>
    </row>
    <row r="14" spans="1:12" ht="97.5" x14ac:dyDescent="0.2">
      <c r="A14" s="9" t="s">
        <v>108</v>
      </c>
      <c r="B14" s="5" t="s">
        <v>109</v>
      </c>
      <c r="C14" s="2" t="s">
        <v>48</v>
      </c>
      <c r="D14" s="2" t="s">
        <v>49</v>
      </c>
      <c r="E14" s="2" t="s">
        <v>110</v>
      </c>
      <c r="F14" s="2"/>
      <c r="I14" s="16" t="s">
        <v>111</v>
      </c>
      <c r="J14" s="10" t="s">
        <v>112</v>
      </c>
      <c r="K14" s="16" t="s">
        <v>113</v>
      </c>
      <c r="L14" s="13"/>
    </row>
    <row r="15" spans="1:12" ht="299.25" x14ac:dyDescent="0.2">
      <c r="A15" s="6" t="s">
        <v>114</v>
      </c>
      <c r="B15" s="7" t="s">
        <v>115</v>
      </c>
      <c r="C15" s="8" t="s">
        <v>48</v>
      </c>
      <c r="D15" s="8" t="s">
        <v>49</v>
      </c>
      <c r="E15" s="8" t="s">
        <v>116</v>
      </c>
      <c r="F15" s="8"/>
      <c r="I15" s="16" t="s">
        <v>117</v>
      </c>
      <c r="J15" s="10" t="s">
        <v>118</v>
      </c>
      <c r="K15" s="16" t="s">
        <v>119</v>
      </c>
      <c r="L15" s="13"/>
    </row>
    <row r="16" spans="1:12" ht="96" customHeight="1" x14ac:dyDescent="0.2">
      <c r="A16" s="9" t="s">
        <v>120</v>
      </c>
      <c r="B16" s="5" t="s">
        <v>121</v>
      </c>
      <c r="C16" s="2" t="s">
        <v>48</v>
      </c>
      <c r="D16" s="2" t="s">
        <v>49</v>
      </c>
      <c r="E16" s="2" t="s">
        <v>122</v>
      </c>
      <c r="F16" s="2"/>
      <c r="I16" s="16" t="s">
        <v>123</v>
      </c>
      <c r="J16" s="10" t="s">
        <v>124</v>
      </c>
      <c r="K16" s="16" t="s">
        <v>125</v>
      </c>
      <c r="L16" s="13"/>
    </row>
    <row r="17" spans="1:12" ht="96" customHeight="1" x14ac:dyDescent="0.2">
      <c r="A17" s="6" t="s">
        <v>126</v>
      </c>
      <c r="B17" s="7" t="s">
        <v>127</v>
      </c>
      <c r="C17" s="8" t="s">
        <v>48</v>
      </c>
      <c r="D17" s="8" t="s">
        <v>49</v>
      </c>
      <c r="E17" s="8" t="s">
        <v>122</v>
      </c>
      <c r="F17" s="8"/>
      <c r="I17" s="16"/>
      <c r="J17" s="16"/>
      <c r="K17" s="16"/>
      <c r="L17" s="13"/>
    </row>
    <row r="18" spans="1:12" ht="80.099999999999994" customHeight="1" x14ac:dyDescent="0.2">
      <c r="A18" s="9" t="s">
        <v>128</v>
      </c>
      <c r="B18" s="5" t="s">
        <v>129</v>
      </c>
      <c r="C18" s="2" t="s">
        <v>48</v>
      </c>
      <c r="D18" s="2" t="s">
        <v>49</v>
      </c>
      <c r="E18" s="2" t="s">
        <v>130</v>
      </c>
      <c r="F18" s="2"/>
      <c r="I18" s="16" t="s">
        <v>131</v>
      </c>
      <c r="J18" s="10" t="s">
        <v>132</v>
      </c>
      <c r="K18" s="16" t="s">
        <v>133</v>
      </c>
      <c r="L18" s="13"/>
    </row>
    <row r="19" spans="1:12" ht="63.95" customHeight="1" x14ac:dyDescent="0.2">
      <c r="A19" s="6" t="s">
        <v>134</v>
      </c>
      <c r="B19" s="7" t="s">
        <v>135</v>
      </c>
      <c r="C19" s="8" t="s">
        <v>48</v>
      </c>
      <c r="D19" s="8" t="s">
        <v>49</v>
      </c>
      <c r="E19" s="8" t="s">
        <v>122</v>
      </c>
      <c r="F19" s="8"/>
      <c r="I19" s="16"/>
      <c r="J19" s="16"/>
      <c r="K19" s="16"/>
      <c r="L19" s="13"/>
    </row>
    <row r="20" spans="1:12" ht="114" x14ac:dyDescent="0.2">
      <c r="A20" s="9" t="s">
        <v>136</v>
      </c>
      <c r="B20" s="5" t="s">
        <v>137</v>
      </c>
      <c r="C20" s="2" t="s">
        <v>48</v>
      </c>
      <c r="D20" s="2" t="s">
        <v>49</v>
      </c>
      <c r="E20" s="2" t="s">
        <v>138</v>
      </c>
      <c r="F20" s="2"/>
      <c r="I20" s="16" t="s">
        <v>139</v>
      </c>
      <c r="J20" s="10" t="s">
        <v>140</v>
      </c>
      <c r="K20" s="16" t="s">
        <v>141</v>
      </c>
      <c r="L20" s="13"/>
    </row>
    <row r="21" spans="1:12" ht="114" x14ac:dyDescent="0.2">
      <c r="A21" s="6" t="s">
        <v>142</v>
      </c>
      <c r="B21" s="7" t="s">
        <v>143</v>
      </c>
      <c r="C21" s="8" t="s">
        <v>48</v>
      </c>
      <c r="D21" s="8" t="s">
        <v>49</v>
      </c>
      <c r="E21" s="8" t="s">
        <v>144</v>
      </c>
      <c r="F21" s="8"/>
      <c r="I21" s="16"/>
      <c r="J21" s="16"/>
      <c r="K21" s="16"/>
      <c r="L21" s="13"/>
    </row>
    <row r="22" spans="1:12" ht="156.75" x14ac:dyDescent="0.2">
      <c r="A22" s="9" t="s">
        <v>145</v>
      </c>
      <c r="B22" s="5" t="s">
        <v>146</v>
      </c>
      <c r="C22" s="2" t="s">
        <v>48</v>
      </c>
      <c r="D22" s="2" t="s">
        <v>147</v>
      </c>
      <c r="E22" s="2" t="s">
        <v>148</v>
      </c>
      <c r="F22" s="2" t="s">
        <v>149</v>
      </c>
      <c r="I22" s="16" t="s">
        <v>150</v>
      </c>
      <c r="J22" s="10" t="s">
        <v>151</v>
      </c>
      <c r="K22" s="16" t="s">
        <v>152</v>
      </c>
      <c r="L22" s="16" t="s">
        <v>153</v>
      </c>
    </row>
    <row r="23" spans="1:12" ht="96" customHeight="1" x14ac:dyDescent="0.2">
      <c r="A23" s="6" t="s">
        <v>154</v>
      </c>
      <c r="B23" s="7" t="s">
        <v>155</v>
      </c>
      <c r="C23" s="8" t="s">
        <v>48</v>
      </c>
      <c r="D23" s="8" t="s">
        <v>147</v>
      </c>
      <c r="E23" s="8" t="s">
        <v>156</v>
      </c>
      <c r="F23" s="8" t="s">
        <v>157</v>
      </c>
      <c r="I23" s="16"/>
      <c r="J23" s="16"/>
      <c r="K23" s="16"/>
      <c r="L23" s="13"/>
    </row>
    <row r="24" spans="1:12" ht="117" x14ac:dyDescent="0.2">
      <c r="A24" s="9" t="s">
        <v>158</v>
      </c>
      <c r="B24" s="5" t="s">
        <v>159</v>
      </c>
      <c r="C24" s="2" t="s">
        <v>48</v>
      </c>
      <c r="D24" s="2" t="s">
        <v>147</v>
      </c>
      <c r="E24" s="2" t="s">
        <v>160</v>
      </c>
      <c r="F24" s="2" t="s">
        <v>161</v>
      </c>
      <c r="I24" s="16" t="s">
        <v>162</v>
      </c>
      <c r="J24" s="10" t="s">
        <v>163</v>
      </c>
      <c r="K24" s="16" t="s">
        <v>164</v>
      </c>
      <c r="L24" s="13"/>
    </row>
    <row r="25" spans="1:12" ht="171" x14ac:dyDescent="0.2">
      <c r="A25" s="6" t="s">
        <v>165</v>
      </c>
      <c r="B25" s="7" t="s">
        <v>166</v>
      </c>
      <c r="C25" s="8" t="s">
        <v>48</v>
      </c>
      <c r="D25" s="8" t="s">
        <v>147</v>
      </c>
      <c r="E25" s="8" t="s">
        <v>167</v>
      </c>
      <c r="F25" s="8" t="s">
        <v>168</v>
      </c>
      <c r="I25" s="16" t="s">
        <v>169</v>
      </c>
      <c r="J25" s="10" t="s">
        <v>170</v>
      </c>
      <c r="K25" s="16" t="s">
        <v>171</v>
      </c>
      <c r="L25" s="13"/>
    </row>
    <row r="26" spans="1:12" ht="80.099999999999994" customHeight="1" x14ac:dyDescent="0.2">
      <c r="A26" s="9" t="s">
        <v>172</v>
      </c>
      <c r="B26" s="5" t="s">
        <v>173</v>
      </c>
      <c r="C26" s="2" t="s">
        <v>48</v>
      </c>
      <c r="D26" s="2" t="s">
        <v>147</v>
      </c>
      <c r="E26" s="2" t="s">
        <v>174</v>
      </c>
      <c r="F26" s="2" t="s">
        <v>174</v>
      </c>
      <c r="I26" s="16" t="s">
        <v>175</v>
      </c>
      <c r="J26" s="10" t="s">
        <v>176</v>
      </c>
      <c r="K26" s="16" t="s">
        <v>177</v>
      </c>
      <c r="L26" s="13"/>
    </row>
    <row r="27" spans="1:12" ht="80.099999999999994" customHeight="1" x14ac:dyDescent="0.2">
      <c r="A27" s="6" t="s">
        <v>178</v>
      </c>
      <c r="B27" s="7" t="s">
        <v>179</v>
      </c>
      <c r="C27" s="8" t="s">
        <v>48</v>
      </c>
      <c r="D27" s="8" t="s">
        <v>147</v>
      </c>
      <c r="E27" s="8" t="s">
        <v>174</v>
      </c>
      <c r="F27" s="8" t="s">
        <v>174</v>
      </c>
      <c r="I27" s="16" t="s">
        <v>180</v>
      </c>
      <c r="J27" s="10" t="s">
        <v>181</v>
      </c>
      <c r="K27" s="16" t="s">
        <v>182</v>
      </c>
      <c r="L27" s="13"/>
    </row>
    <row r="28" spans="1:12" ht="80.099999999999994" customHeight="1" x14ac:dyDescent="0.2">
      <c r="A28" s="9" t="s">
        <v>183</v>
      </c>
      <c r="B28" s="5" t="s">
        <v>184</v>
      </c>
      <c r="C28" s="2" t="s">
        <v>48</v>
      </c>
      <c r="D28" s="2" t="s">
        <v>49</v>
      </c>
      <c r="E28" s="2" t="s">
        <v>185</v>
      </c>
      <c r="F28" s="2"/>
      <c r="I28" s="16"/>
      <c r="J28" s="16"/>
      <c r="K28" s="16"/>
      <c r="L28" s="13"/>
    </row>
    <row r="29" spans="1:12" ht="80.099999999999994" customHeight="1" x14ac:dyDescent="0.2">
      <c r="A29" s="6" t="s">
        <v>186</v>
      </c>
      <c r="B29" s="7" t="s">
        <v>187</v>
      </c>
      <c r="C29" s="8" t="s">
        <v>48</v>
      </c>
      <c r="D29" s="8" t="s">
        <v>49</v>
      </c>
      <c r="E29" s="8" t="s">
        <v>188</v>
      </c>
      <c r="F29" s="8"/>
      <c r="I29" s="16"/>
      <c r="J29" s="16"/>
      <c r="K29" s="16"/>
      <c r="L29" s="13"/>
    </row>
    <row r="30" spans="1:12" ht="63.95" customHeight="1" x14ac:dyDescent="0.2">
      <c r="A30" s="9" t="s">
        <v>189</v>
      </c>
      <c r="B30" s="5" t="s">
        <v>190</v>
      </c>
      <c r="C30" s="2" t="s">
        <v>48</v>
      </c>
      <c r="D30" s="2" t="s">
        <v>49</v>
      </c>
      <c r="E30" s="2" t="s">
        <v>191</v>
      </c>
      <c r="F30" s="2"/>
      <c r="I30" s="16" t="s">
        <v>192</v>
      </c>
      <c r="J30" s="10" t="s">
        <v>193</v>
      </c>
      <c r="K30" s="16" t="s">
        <v>194</v>
      </c>
      <c r="L30" s="13"/>
    </row>
    <row r="31" spans="1:12" ht="63.95" customHeight="1" x14ac:dyDescent="0.2">
      <c r="A31" s="6" t="s">
        <v>195</v>
      </c>
      <c r="B31" s="7" t="s">
        <v>196</v>
      </c>
      <c r="C31" s="8" t="s">
        <v>48</v>
      </c>
      <c r="D31" s="8" t="s">
        <v>49</v>
      </c>
      <c r="E31" s="8" t="s">
        <v>174</v>
      </c>
      <c r="F31" s="8"/>
      <c r="I31" s="16" t="s">
        <v>197</v>
      </c>
      <c r="J31" s="10" t="s">
        <v>198</v>
      </c>
      <c r="K31" s="16" t="s">
        <v>199</v>
      </c>
      <c r="L31" s="13"/>
    </row>
    <row r="32" spans="1:12" ht="142.5" x14ac:dyDescent="0.2">
      <c r="A32" s="9" t="s">
        <v>200</v>
      </c>
      <c r="B32" s="5" t="s">
        <v>201</v>
      </c>
      <c r="C32" s="2" t="s">
        <v>48</v>
      </c>
      <c r="D32" s="2" t="s">
        <v>147</v>
      </c>
      <c r="E32" s="2" t="s">
        <v>202</v>
      </c>
      <c r="F32" s="2" t="s">
        <v>203</v>
      </c>
      <c r="I32" s="16" t="s">
        <v>204</v>
      </c>
      <c r="J32" s="10" t="s">
        <v>205</v>
      </c>
      <c r="K32" s="16" t="s">
        <v>206</v>
      </c>
      <c r="L32" s="13"/>
    </row>
    <row r="33" spans="1:12" ht="96" customHeight="1" x14ac:dyDescent="0.2">
      <c r="A33" s="6" t="s">
        <v>207</v>
      </c>
      <c r="B33" s="7" t="s">
        <v>208</v>
      </c>
      <c r="C33" s="8" t="s">
        <v>48</v>
      </c>
      <c r="D33" s="8" t="s">
        <v>147</v>
      </c>
      <c r="E33" s="8" t="s">
        <v>209</v>
      </c>
      <c r="F33" s="8"/>
      <c r="I33" s="16"/>
      <c r="J33" s="16"/>
      <c r="K33" s="16"/>
      <c r="L33" s="13"/>
    </row>
    <row r="34" spans="1:12" ht="96" customHeight="1" x14ac:dyDescent="0.2">
      <c r="A34" s="9" t="s">
        <v>210</v>
      </c>
      <c r="B34" s="5" t="s">
        <v>211</v>
      </c>
      <c r="C34" s="2" t="s">
        <v>48</v>
      </c>
      <c r="D34" s="2" t="s">
        <v>49</v>
      </c>
      <c r="E34" s="2" t="s">
        <v>174</v>
      </c>
      <c r="F34" s="2"/>
      <c r="I34" s="16"/>
      <c r="J34" s="16"/>
      <c r="K34" s="16"/>
      <c r="L34" s="13"/>
    </row>
    <row r="35" spans="1:12" ht="80.099999999999994" customHeight="1" x14ac:dyDescent="0.2">
      <c r="A35" s="6" t="s">
        <v>212</v>
      </c>
      <c r="B35" s="7" t="s">
        <v>213</v>
      </c>
      <c r="C35" s="8" t="s">
        <v>48</v>
      </c>
      <c r="D35" s="8" t="s">
        <v>49</v>
      </c>
      <c r="E35" s="8" t="s">
        <v>174</v>
      </c>
      <c r="F35" s="8"/>
      <c r="I35" s="16" t="s">
        <v>214</v>
      </c>
      <c r="J35" s="10" t="s">
        <v>215</v>
      </c>
      <c r="K35" s="16" t="s">
        <v>216</v>
      </c>
      <c r="L35" s="13"/>
    </row>
    <row r="36" spans="1:12" ht="80.099999999999994" customHeight="1" x14ac:dyDescent="0.2">
      <c r="A36" s="9" t="s">
        <v>217</v>
      </c>
      <c r="B36" s="5" t="s">
        <v>218</v>
      </c>
      <c r="C36" s="2" t="s">
        <v>48</v>
      </c>
      <c r="D36" s="2" t="s">
        <v>49</v>
      </c>
      <c r="E36" s="2" t="s">
        <v>174</v>
      </c>
      <c r="F36" s="2"/>
      <c r="I36" s="16"/>
      <c r="J36" s="16"/>
      <c r="K36" s="16"/>
      <c r="L36" s="13"/>
    </row>
    <row r="37" spans="1:12" ht="63.95" customHeight="1" x14ac:dyDescent="0.2">
      <c r="A37" s="6" t="s">
        <v>219</v>
      </c>
      <c r="B37" s="7" t="s">
        <v>220</v>
      </c>
      <c r="C37" s="8" t="s">
        <v>48</v>
      </c>
      <c r="D37" s="8" t="s">
        <v>49</v>
      </c>
      <c r="E37" s="8" t="s">
        <v>174</v>
      </c>
      <c r="F37" s="8"/>
      <c r="I37" s="16" t="s">
        <v>221</v>
      </c>
      <c r="J37" s="10" t="s">
        <v>222</v>
      </c>
      <c r="K37" s="16" t="s">
        <v>223</v>
      </c>
      <c r="L37" s="13"/>
    </row>
    <row r="38" spans="1:12" ht="63.95" customHeight="1" x14ac:dyDescent="0.2">
      <c r="A38" s="9" t="s">
        <v>224</v>
      </c>
      <c r="B38" s="5" t="s">
        <v>225</v>
      </c>
      <c r="C38" s="2" t="s">
        <v>48</v>
      </c>
      <c r="D38" s="2" t="s">
        <v>49</v>
      </c>
      <c r="E38" s="2" t="s">
        <v>226</v>
      </c>
      <c r="F38" s="2"/>
      <c r="I38" s="16"/>
      <c r="J38" s="16"/>
      <c r="K38" s="16"/>
      <c r="L38" s="13"/>
    </row>
    <row r="39" spans="1:12" ht="111.95" customHeight="1" x14ac:dyDescent="0.2">
      <c r="A39" s="6" t="s">
        <v>227</v>
      </c>
      <c r="B39" s="7" t="s">
        <v>228</v>
      </c>
      <c r="C39" s="8" t="s">
        <v>48</v>
      </c>
      <c r="D39" s="8" t="s">
        <v>49</v>
      </c>
      <c r="E39" s="8" t="s">
        <v>229</v>
      </c>
      <c r="F39" s="8"/>
      <c r="I39" s="16" t="s">
        <v>230</v>
      </c>
      <c r="J39" s="10" t="s">
        <v>231</v>
      </c>
      <c r="K39" s="16" t="s">
        <v>232</v>
      </c>
      <c r="L39" s="13"/>
    </row>
    <row r="40" spans="1:12" ht="409.5" customHeight="1" x14ac:dyDescent="0.2">
      <c r="A40" s="9" t="s">
        <v>233</v>
      </c>
      <c r="B40" s="5" t="s">
        <v>234</v>
      </c>
      <c r="C40" s="2" t="s">
        <v>48</v>
      </c>
      <c r="D40" s="2" t="s">
        <v>49</v>
      </c>
      <c r="E40" s="2" t="s">
        <v>235</v>
      </c>
      <c r="F40" s="2"/>
      <c r="I40" s="16" t="s">
        <v>236</v>
      </c>
      <c r="J40" s="10" t="s">
        <v>237</v>
      </c>
      <c r="K40" s="16" t="s">
        <v>238</v>
      </c>
      <c r="L40" s="16" t="s">
        <v>239</v>
      </c>
    </row>
    <row r="41" spans="1:12" ht="144" customHeight="1" x14ac:dyDescent="0.2">
      <c r="A41" s="6" t="s">
        <v>240</v>
      </c>
      <c r="B41" s="7" t="s">
        <v>155</v>
      </c>
      <c r="C41" s="8" t="s">
        <v>48</v>
      </c>
      <c r="D41" s="8" t="s">
        <v>49</v>
      </c>
      <c r="E41" s="8" t="s">
        <v>57</v>
      </c>
      <c r="F41" s="8"/>
      <c r="I41" s="16"/>
      <c r="J41" s="16"/>
      <c r="K41" s="16"/>
      <c r="L41" s="13"/>
    </row>
    <row r="42" spans="1:12" ht="80.099999999999994" customHeight="1" x14ac:dyDescent="0.2">
      <c r="A42" s="9" t="s">
        <v>241</v>
      </c>
      <c r="B42" s="5" t="s">
        <v>242</v>
      </c>
      <c r="C42" s="2" t="s">
        <v>48</v>
      </c>
      <c r="D42" s="2" t="s">
        <v>49</v>
      </c>
      <c r="E42" s="2" t="s">
        <v>243</v>
      </c>
      <c r="F42" s="2"/>
      <c r="I42" s="16" t="s">
        <v>244</v>
      </c>
      <c r="J42" s="10" t="s">
        <v>245</v>
      </c>
      <c r="K42" s="16" t="s">
        <v>246</v>
      </c>
      <c r="L42" s="13"/>
    </row>
    <row r="43" spans="1:12" ht="111.95" customHeight="1" x14ac:dyDescent="0.2">
      <c r="A43" s="6" t="s">
        <v>247</v>
      </c>
      <c r="B43" s="7" t="s">
        <v>248</v>
      </c>
      <c r="C43" s="8" t="s">
        <v>48</v>
      </c>
      <c r="D43" s="8" t="s">
        <v>49</v>
      </c>
      <c r="E43" s="8" t="s">
        <v>249</v>
      </c>
      <c r="F43" s="8"/>
      <c r="I43" s="16" t="s">
        <v>250</v>
      </c>
      <c r="J43" s="10" t="s">
        <v>251</v>
      </c>
      <c r="K43" s="16" t="s">
        <v>252</v>
      </c>
      <c r="L43" s="13"/>
    </row>
    <row r="44" spans="1:12" ht="228" x14ac:dyDescent="0.2">
      <c r="A44" s="9" t="s">
        <v>253</v>
      </c>
      <c r="B44" s="5" t="s">
        <v>254</v>
      </c>
      <c r="C44" s="2" t="s">
        <v>48</v>
      </c>
      <c r="D44" s="2" t="s">
        <v>61</v>
      </c>
      <c r="E44" s="2" t="s">
        <v>255</v>
      </c>
      <c r="F44" s="2"/>
      <c r="I44" s="16" t="s">
        <v>256</v>
      </c>
      <c r="J44" s="10" t="s">
        <v>257</v>
      </c>
      <c r="K44" s="16" t="s">
        <v>258</v>
      </c>
      <c r="L44" s="13"/>
    </row>
    <row r="45" spans="1:12" ht="96" customHeight="1" x14ac:dyDescent="0.2">
      <c r="A45" s="6" t="s">
        <v>259</v>
      </c>
      <c r="B45" s="7" t="s">
        <v>260</v>
      </c>
      <c r="C45" s="8" t="s">
        <v>48</v>
      </c>
      <c r="D45" s="8" t="s">
        <v>49</v>
      </c>
      <c r="E45" s="8" t="s">
        <v>261</v>
      </c>
      <c r="F45" s="8"/>
      <c r="I45" s="16" t="s">
        <v>262</v>
      </c>
      <c r="J45" s="10" t="s">
        <v>263</v>
      </c>
      <c r="K45" s="16" t="s">
        <v>264</v>
      </c>
      <c r="L45" s="13"/>
    </row>
    <row r="46" spans="1:12" ht="80.099999999999994" customHeight="1" x14ac:dyDescent="0.2">
      <c r="A46" s="9" t="s">
        <v>265</v>
      </c>
      <c r="B46" s="5" t="s">
        <v>266</v>
      </c>
      <c r="C46" s="2" t="s">
        <v>48</v>
      </c>
      <c r="D46" s="2" t="s">
        <v>49</v>
      </c>
      <c r="E46" s="2" t="s">
        <v>267</v>
      </c>
      <c r="F46" s="2"/>
      <c r="I46" s="16" t="s">
        <v>268</v>
      </c>
      <c r="J46" s="10" t="s">
        <v>269</v>
      </c>
      <c r="K46" s="16" t="s">
        <v>270</v>
      </c>
      <c r="L46" s="13"/>
    </row>
    <row r="47" spans="1:12" ht="63.95" customHeight="1" x14ac:dyDescent="0.2">
      <c r="A47" s="6" t="s">
        <v>271</v>
      </c>
      <c r="B47" s="7" t="s">
        <v>272</v>
      </c>
      <c r="C47" s="8" t="s">
        <v>48</v>
      </c>
      <c r="D47" s="8" t="s">
        <v>49</v>
      </c>
      <c r="E47" s="8" t="s">
        <v>273</v>
      </c>
      <c r="F47" s="8"/>
      <c r="I47" s="16" t="s">
        <v>274</v>
      </c>
      <c r="J47" s="10" t="s">
        <v>275</v>
      </c>
      <c r="K47" s="16" t="s">
        <v>276</v>
      </c>
      <c r="L47" s="13"/>
    </row>
    <row r="48" spans="1:12" ht="185.25" x14ac:dyDescent="0.2">
      <c r="A48" s="9" t="s">
        <v>277</v>
      </c>
      <c r="B48" s="5" t="s">
        <v>278</v>
      </c>
      <c r="C48" s="2" t="s">
        <v>48</v>
      </c>
      <c r="D48" s="2" t="s">
        <v>49</v>
      </c>
      <c r="E48" s="2" t="s">
        <v>279</v>
      </c>
      <c r="F48" s="2"/>
      <c r="I48" s="16" t="s">
        <v>280</v>
      </c>
      <c r="J48" s="10" t="s">
        <v>281</v>
      </c>
      <c r="K48" s="16" t="s">
        <v>282</v>
      </c>
      <c r="L48" s="13"/>
    </row>
    <row r="49" spans="1:12" ht="80.099999999999994" customHeight="1" x14ac:dyDescent="0.2">
      <c r="A49" s="6" t="s">
        <v>283</v>
      </c>
      <c r="B49" s="7" t="s">
        <v>284</v>
      </c>
      <c r="C49" s="8" t="s">
        <v>48</v>
      </c>
      <c r="D49" s="8" t="s">
        <v>49</v>
      </c>
      <c r="E49" s="8" t="s">
        <v>285</v>
      </c>
      <c r="F49" s="8"/>
      <c r="I49" s="16"/>
      <c r="J49" s="16"/>
      <c r="K49" s="16"/>
      <c r="L49" s="13"/>
    </row>
    <row r="50" spans="1:12" ht="78.75" customHeight="1" x14ac:dyDescent="0.2">
      <c r="A50" s="9" t="s">
        <v>286</v>
      </c>
      <c r="B50" s="5" t="s">
        <v>287</v>
      </c>
      <c r="C50" s="2" t="s">
        <v>48</v>
      </c>
      <c r="D50" s="2" t="s">
        <v>49</v>
      </c>
      <c r="E50" s="2" t="s">
        <v>288</v>
      </c>
      <c r="F50" s="2"/>
      <c r="I50" s="16" t="s">
        <v>289</v>
      </c>
      <c r="J50" s="10" t="s">
        <v>290</v>
      </c>
      <c r="K50" s="16" t="s">
        <v>291</v>
      </c>
      <c r="L50" s="13"/>
    </row>
    <row r="51" spans="1:12" ht="99.75" x14ac:dyDescent="0.2">
      <c r="A51" s="6" t="s">
        <v>292</v>
      </c>
      <c r="B51" s="7" t="s">
        <v>293</v>
      </c>
      <c r="C51" s="8" t="s">
        <v>48</v>
      </c>
      <c r="D51" s="8" t="s">
        <v>49</v>
      </c>
      <c r="E51" s="8" t="s">
        <v>294</v>
      </c>
      <c r="F51" s="8"/>
      <c r="I51" s="16" t="s">
        <v>295</v>
      </c>
      <c r="J51" s="10" t="s">
        <v>296</v>
      </c>
      <c r="K51" s="16" t="s">
        <v>297</v>
      </c>
      <c r="L51" s="16" t="s">
        <v>298</v>
      </c>
    </row>
    <row r="52" spans="1:12" ht="80.099999999999994" customHeight="1" x14ac:dyDescent="0.2">
      <c r="A52" s="9" t="s">
        <v>299</v>
      </c>
      <c r="B52" s="5" t="s">
        <v>300</v>
      </c>
      <c r="C52" s="2" t="s">
        <v>48</v>
      </c>
      <c r="D52" s="2" t="s">
        <v>49</v>
      </c>
      <c r="E52" s="2" t="s">
        <v>101</v>
      </c>
      <c r="F52" s="2"/>
      <c r="I52" s="16"/>
      <c r="J52" s="16"/>
      <c r="K52" s="16"/>
      <c r="L52" s="13"/>
    </row>
    <row r="53" spans="1:12" ht="63.95" customHeight="1" x14ac:dyDescent="0.2">
      <c r="A53" s="6" t="s">
        <v>301</v>
      </c>
      <c r="B53" s="7" t="s">
        <v>302</v>
      </c>
      <c r="C53" s="8" t="s">
        <v>48</v>
      </c>
      <c r="D53" s="8" t="s">
        <v>49</v>
      </c>
      <c r="E53" s="8" t="s">
        <v>303</v>
      </c>
      <c r="F53" s="8"/>
      <c r="I53" s="16" t="s">
        <v>304</v>
      </c>
      <c r="J53" s="10" t="s">
        <v>305</v>
      </c>
      <c r="K53" s="16" t="s">
        <v>306</v>
      </c>
      <c r="L53" s="13"/>
    </row>
    <row r="54" spans="1:12" ht="80.099999999999994" customHeight="1" x14ac:dyDescent="0.2">
      <c r="A54" s="9" t="s">
        <v>307</v>
      </c>
      <c r="B54" s="5" t="s">
        <v>308</v>
      </c>
      <c r="C54" s="2" t="s">
        <v>48</v>
      </c>
      <c r="D54" s="2" t="s">
        <v>49</v>
      </c>
      <c r="E54" s="2" t="s">
        <v>309</v>
      </c>
      <c r="F54" s="2"/>
      <c r="I54" s="16" t="s">
        <v>310</v>
      </c>
      <c r="J54" s="10" t="s">
        <v>311</v>
      </c>
      <c r="K54" s="16" t="s">
        <v>312</v>
      </c>
      <c r="L54" s="13"/>
    </row>
    <row r="55" spans="1:12" ht="80.099999999999994" customHeight="1" x14ac:dyDescent="0.2">
      <c r="A55" s="6" t="s">
        <v>313</v>
      </c>
      <c r="B55" s="7" t="s">
        <v>314</v>
      </c>
      <c r="C55" s="8" t="s">
        <v>48</v>
      </c>
      <c r="D55" s="8" t="s">
        <v>49</v>
      </c>
      <c r="E55" s="8" t="s">
        <v>315</v>
      </c>
      <c r="F55" s="8"/>
      <c r="I55" s="16" t="s">
        <v>316</v>
      </c>
      <c r="J55" s="10" t="s">
        <v>317</v>
      </c>
      <c r="K55" s="16" t="s">
        <v>318</v>
      </c>
      <c r="L55" s="13"/>
    </row>
    <row r="56" spans="1:12" ht="96" customHeight="1" x14ac:dyDescent="0.2">
      <c r="A56" s="9" t="s">
        <v>319</v>
      </c>
      <c r="B56" s="5" t="s">
        <v>320</v>
      </c>
      <c r="C56" s="2" t="s">
        <v>48</v>
      </c>
      <c r="D56" s="2" t="s">
        <v>49</v>
      </c>
      <c r="E56" s="2" t="s">
        <v>321</v>
      </c>
      <c r="F56" s="2"/>
      <c r="I56" s="16" t="s">
        <v>322</v>
      </c>
      <c r="J56" s="10" t="s">
        <v>323</v>
      </c>
      <c r="K56" s="16" t="s">
        <v>324</v>
      </c>
      <c r="L56" s="13"/>
    </row>
    <row r="57" spans="1:12" ht="156" x14ac:dyDescent="0.2">
      <c r="A57" s="6" t="s">
        <v>325</v>
      </c>
      <c r="B57" s="7" t="s">
        <v>326</v>
      </c>
      <c r="C57" s="8" t="s">
        <v>48</v>
      </c>
      <c r="D57" s="8" t="s">
        <v>49</v>
      </c>
      <c r="E57" s="8" t="s">
        <v>321</v>
      </c>
      <c r="F57" s="8"/>
      <c r="I57" s="16" t="s">
        <v>327</v>
      </c>
      <c r="J57" s="10" t="s">
        <v>328</v>
      </c>
      <c r="K57" s="16" t="s">
        <v>329</v>
      </c>
      <c r="L57" s="13"/>
    </row>
    <row r="58" spans="1:12" ht="96" customHeight="1" x14ac:dyDescent="0.2">
      <c r="A58" s="9" t="s">
        <v>330</v>
      </c>
      <c r="B58" s="5" t="s">
        <v>331</v>
      </c>
      <c r="C58" s="2" t="s">
        <v>48</v>
      </c>
      <c r="D58" s="2" t="s">
        <v>49</v>
      </c>
      <c r="E58" s="2" t="s">
        <v>321</v>
      </c>
      <c r="F58" s="2"/>
      <c r="I58" s="16" t="s">
        <v>332</v>
      </c>
      <c r="J58" s="10" t="s">
        <v>333</v>
      </c>
      <c r="K58" s="16" t="s">
        <v>334</v>
      </c>
      <c r="L58" s="13"/>
    </row>
    <row r="59" spans="1:12" ht="63.95" customHeight="1" x14ac:dyDescent="0.2">
      <c r="A59" s="6" t="s">
        <v>335</v>
      </c>
      <c r="B59" s="7" t="s">
        <v>336</v>
      </c>
      <c r="C59" s="8" t="s">
        <v>60</v>
      </c>
      <c r="D59" s="8" t="s">
        <v>49</v>
      </c>
      <c r="E59" s="8" t="s">
        <v>337</v>
      </c>
      <c r="F59" s="8"/>
      <c r="I59" s="16" t="s">
        <v>338</v>
      </c>
      <c r="J59" s="10" t="s">
        <v>339</v>
      </c>
      <c r="K59" s="16" t="s">
        <v>340</v>
      </c>
      <c r="L59" s="13"/>
    </row>
    <row r="60" spans="1:12" ht="96" customHeight="1" x14ac:dyDescent="0.2">
      <c r="A60" s="9" t="s">
        <v>341</v>
      </c>
      <c r="B60" s="5" t="s">
        <v>342</v>
      </c>
      <c r="C60" s="2" t="s">
        <v>48</v>
      </c>
      <c r="D60" s="2" t="s">
        <v>49</v>
      </c>
      <c r="E60" s="2" t="s">
        <v>343</v>
      </c>
      <c r="F60" s="2"/>
      <c r="I60" s="16" t="s">
        <v>344</v>
      </c>
      <c r="J60" s="10" t="s">
        <v>345</v>
      </c>
      <c r="K60" s="16" t="s">
        <v>346</v>
      </c>
      <c r="L60" s="13"/>
    </row>
    <row r="61" spans="1:12" ht="96" customHeight="1" x14ac:dyDescent="0.2">
      <c r="A61" s="6" t="s">
        <v>347</v>
      </c>
      <c r="B61" s="7" t="s">
        <v>348</v>
      </c>
      <c r="C61" s="8" t="s">
        <v>48</v>
      </c>
      <c r="D61" s="8" t="s">
        <v>49</v>
      </c>
      <c r="E61" s="8" t="s">
        <v>343</v>
      </c>
      <c r="F61" s="8"/>
      <c r="I61" s="16"/>
      <c r="J61" s="16"/>
      <c r="K61" s="16"/>
      <c r="L61" s="13"/>
    </row>
    <row r="62" spans="1:12" ht="96" customHeight="1" x14ac:dyDescent="0.2">
      <c r="A62" s="9" t="s">
        <v>349</v>
      </c>
      <c r="B62" s="5" t="s">
        <v>350</v>
      </c>
      <c r="C62" s="2" t="s">
        <v>48</v>
      </c>
      <c r="D62" s="2" t="s">
        <v>49</v>
      </c>
      <c r="E62" s="2" t="s">
        <v>321</v>
      </c>
      <c r="F62" s="2"/>
      <c r="I62" s="16" t="s">
        <v>351</v>
      </c>
      <c r="J62" s="10" t="s">
        <v>352</v>
      </c>
      <c r="K62" s="16" t="s">
        <v>353</v>
      </c>
      <c r="L62" s="13"/>
    </row>
    <row r="63" spans="1:12" ht="63.95" customHeight="1" x14ac:dyDescent="0.2">
      <c r="A63" s="6" t="s">
        <v>354</v>
      </c>
      <c r="B63" s="7" t="s">
        <v>355</v>
      </c>
      <c r="C63" s="8" t="s">
        <v>48</v>
      </c>
      <c r="D63" s="8" t="s">
        <v>49</v>
      </c>
      <c r="E63" s="8" t="s">
        <v>321</v>
      </c>
      <c r="F63" s="8"/>
      <c r="I63" s="16" t="s">
        <v>356</v>
      </c>
      <c r="J63" s="10" t="s">
        <v>357</v>
      </c>
      <c r="K63" s="16" t="s">
        <v>358</v>
      </c>
      <c r="L63" s="13"/>
    </row>
    <row r="64" spans="1:12" ht="80.099999999999994" customHeight="1" x14ac:dyDescent="0.2">
      <c r="A64" s="9" t="s">
        <v>359</v>
      </c>
      <c r="B64" s="5" t="s">
        <v>360</v>
      </c>
      <c r="C64" s="2" t="s">
        <v>48</v>
      </c>
      <c r="D64" s="2" t="s">
        <v>49</v>
      </c>
      <c r="E64" s="2" t="s">
        <v>321</v>
      </c>
      <c r="F64" s="2"/>
      <c r="I64" s="16" t="s">
        <v>361</v>
      </c>
      <c r="J64" s="10" t="s">
        <v>362</v>
      </c>
      <c r="K64" s="16" t="s">
        <v>363</v>
      </c>
      <c r="L64" s="13"/>
    </row>
    <row r="65" spans="1:12" ht="175.5" x14ac:dyDescent="0.2">
      <c r="A65" s="6" t="s">
        <v>364</v>
      </c>
      <c r="B65" s="7" t="s">
        <v>365</v>
      </c>
      <c r="C65" s="8" t="s">
        <v>48</v>
      </c>
      <c r="D65" s="8" t="s">
        <v>49</v>
      </c>
      <c r="E65" s="8" t="s">
        <v>321</v>
      </c>
      <c r="F65" s="8"/>
      <c r="I65" s="16" t="s">
        <v>366</v>
      </c>
      <c r="J65" s="10" t="s">
        <v>367</v>
      </c>
      <c r="K65" s="16" t="s">
        <v>368</v>
      </c>
      <c r="L65" s="13"/>
    </row>
    <row r="66" spans="1:12" ht="156" x14ac:dyDescent="0.2">
      <c r="A66" s="9" t="s">
        <v>369</v>
      </c>
      <c r="B66" s="5" t="s">
        <v>370</v>
      </c>
      <c r="C66" s="2" t="s">
        <v>48</v>
      </c>
      <c r="D66" s="2" t="s">
        <v>49</v>
      </c>
      <c r="E66" s="2" t="s">
        <v>321</v>
      </c>
      <c r="F66" s="2"/>
      <c r="I66" s="16" t="s">
        <v>371</v>
      </c>
      <c r="J66" s="10" t="s">
        <v>372</v>
      </c>
      <c r="K66" s="16" t="s">
        <v>373</v>
      </c>
      <c r="L66" s="13"/>
    </row>
    <row r="67" spans="1:12" ht="128.1" customHeight="1" x14ac:dyDescent="0.2">
      <c r="A67" s="6" t="s">
        <v>374</v>
      </c>
      <c r="B67" s="7" t="s">
        <v>375</v>
      </c>
      <c r="C67" s="8" t="s">
        <v>48</v>
      </c>
      <c r="D67" s="8" t="s">
        <v>49</v>
      </c>
      <c r="E67" s="8" t="s">
        <v>321</v>
      </c>
      <c r="F67" s="8"/>
      <c r="I67" s="16" t="s">
        <v>376</v>
      </c>
      <c r="J67" s="10" t="s">
        <v>377</v>
      </c>
      <c r="K67" s="16" t="s">
        <v>378</v>
      </c>
      <c r="L67" s="13"/>
    </row>
    <row r="68" spans="1:12" ht="111.95" customHeight="1" x14ac:dyDescent="0.2">
      <c r="A68" s="9" t="s">
        <v>379</v>
      </c>
      <c r="B68" s="5" t="s">
        <v>380</v>
      </c>
      <c r="C68" s="2" t="s">
        <v>48</v>
      </c>
      <c r="D68" s="2" t="s">
        <v>49</v>
      </c>
      <c r="E68" s="2" t="s">
        <v>321</v>
      </c>
      <c r="F68" s="2"/>
      <c r="I68" s="16" t="s">
        <v>381</v>
      </c>
      <c r="J68" s="10" t="s">
        <v>382</v>
      </c>
      <c r="K68" s="16" t="s">
        <v>383</v>
      </c>
      <c r="L68" s="13"/>
    </row>
    <row r="69" spans="1:12" ht="96" customHeight="1" x14ac:dyDescent="0.2">
      <c r="A69" s="6" t="s">
        <v>384</v>
      </c>
      <c r="B69" s="7" t="s">
        <v>385</v>
      </c>
      <c r="C69" s="8" t="s">
        <v>48</v>
      </c>
      <c r="D69" s="8" t="s">
        <v>49</v>
      </c>
      <c r="E69" s="8" t="s">
        <v>321</v>
      </c>
      <c r="F69" s="8"/>
      <c r="I69" s="16" t="s">
        <v>386</v>
      </c>
      <c r="J69" s="10" t="s">
        <v>387</v>
      </c>
      <c r="K69" s="16" t="s">
        <v>388</v>
      </c>
      <c r="L69" s="13"/>
    </row>
    <row r="70" spans="1:12" ht="96" customHeight="1" x14ac:dyDescent="0.2">
      <c r="A70" s="9" t="s">
        <v>389</v>
      </c>
      <c r="B70" s="5" t="s">
        <v>390</v>
      </c>
      <c r="C70" s="2" t="s">
        <v>48</v>
      </c>
      <c r="D70" s="2" t="s">
        <v>49</v>
      </c>
      <c r="E70" s="2" t="s">
        <v>321</v>
      </c>
      <c r="F70" s="2"/>
      <c r="I70" s="16" t="s">
        <v>391</v>
      </c>
      <c r="J70" s="10" t="s">
        <v>392</v>
      </c>
      <c r="K70" s="16" t="s">
        <v>393</v>
      </c>
      <c r="L70" s="13"/>
    </row>
    <row r="71" spans="1:12" ht="111.95" customHeight="1" x14ac:dyDescent="0.2">
      <c r="A71" s="6" t="s">
        <v>394</v>
      </c>
      <c r="B71" s="7" t="s">
        <v>395</v>
      </c>
      <c r="C71" s="8" t="s">
        <v>48</v>
      </c>
      <c r="D71" s="8" t="s">
        <v>49</v>
      </c>
      <c r="E71" s="8" t="s">
        <v>321</v>
      </c>
      <c r="F71" s="8"/>
      <c r="I71" s="16" t="s">
        <v>396</v>
      </c>
      <c r="J71" s="10" t="s">
        <v>397</v>
      </c>
      <c r="K71" s="16" t="s">
        <v>398</v>
      </c>
      <c r="L71" s="13"/>
    </row>
    <row r="72" spans="1:12" ht="144" customHeight="1" x14ac:dyDescent="0.2">
      <c r="A72" s="9" t="s">
        <v>399</v>
      </c>
      <c r="B72" s="5" t="s">
        <v>400</v>
      </c>
      <c r="C72" s="2" t="s">
        <v>48</v>
      </c>
      <c r="D72" s="2" t="s">
        <v>49</v>
      </c>
      <c r="E72" s="2" t="s">
        <v>321</v>
      </c>
      <c r="F72" s="2"/>
      <c r="I72" s="16" t="s">
        <v>401</v>
      </c>
      <c r="J72" s="10" t="s">
        <v>402</v>
      </c>
      <c r="K72" s="16" t="s">
        <v>403</v>
      </c>
      <c r="L72" s="13"/>
    </row>
    <row r="73" spans="1:12" ht="128.1" customHeight="1" x14ac:dyDescent="0.2">
      <c r="A73" s="6" t="s">
        <v>404</v>
      </c>
      <c r="B73" s="7" t="s">
        <v>405</v>
      </c>
      <c r="C73" s="8" t="s">
        <v>48</v>
      </c>
      <c r="D73" s="8" t="s">
        <v>49</v>
      </c>
      <c r="E73" s="8" t="s">
        <v>321</v>
      </c>
      <c r="F73" s="8"/>
      <c r="I73" s="16" t="s">
        <v>406</v>
      </c>
      <c r="J73" s="10" t="s">
        <v>407</v>
      </c>
      <c r="K73" s="16" t="s">
        <v>408</v>
      </c>
      <c r="L73" s="13"/>
    </row>
    <row r="74" spans="1:12" ht="185.25" x14ac:dyDescent="0.2">
      <c r="A74" s="9" t="s">
        <v>409</v>
      </c>
      <c r="B74" s="5" t="s">
        <v>410</v>
      </c>
      <c r="C74" s="2" t="s">
        <v>48</v>
      </c>
      <c r="D74" s="2" t="s">
        <v>61</v>
      </c>
      <c r="E74" s="2" t="s">
        <v>411</v>
      </c>
      <c r="F74" s="2"/>
      <c r="I74" s="16" t="s">
        <v>412</v>
      </c>
      <c r="J74" s="10" t="s">
        <v>413</v>
      </c>
      <c r="K74" s="16" t="s">
        <v>414</v>
      </c>
      <c r="L74" s="16" t="s">
        <v>415</v>
      </c>
    </row>
    <row r="75" spans="1:12" ht="111.95" customHeight="1" x14ac:dyDescent="0.2">
      <c r="A75" s="6" t="s">
        <v>416</v>
      </c>
      <c r="B75" s="7" t="s">
        <v>417</v>
      </c>
      <c r="C75" s="8" t="s">
        <v>48</v>
      </c>
      <c r="D75" s="8" t="s">
        <v>61</v>
      </c>
      <c r="E75" s="8" t="s">
        <v>418</v>
      </c>
      <c r="F75" s="8"/>
      <c r="I75" s="16"/>
      <c r="J75" s="16"/>
      <c r="K75" s="16"/>
      <c r="L75" s="13"/>
    </row>
    <row r="76" spans="1:12" ht="111.95" customHeight="1" x14ac:dyDescent="0.2">
      <c r="A76" s="9" t="s">
        <v>419</v>
      </c>
      <c r="B76" s="5" t="s">
        <v>420</v>
      </c>
      <c r="C76" s="2" t="s">
        <v>48</v>
      </c>
      <c r="D76" s="2" t="s">
        <v>61</v>
      </c>
      <c r="E76" s="2" t="s">
        <v>421</v>
      </c>
      <c r="F76" s="2"/>
      <c r="I76" s="16"/>
      <c r="J76" s="16"/>
      <c r="K76" s="16"/>
      <c r="L76" s="13"/>
    </row>
    <row r="77" spans="1:12" ht="128.1" customHeight="1" x14ac:dyDescent="0.2">
      <c r="A77" s="6" t="s">
        <v>422</v>
      </c>
      <c r="B77" s="7" t="s">
        <v>423</v>
      </c>
      <c r="C77" s="8" t="s">
        <v>48</v>
      </c>
      <c r="D77" s="8" t="s">
        <v>61</v>
      </c>
      <c r="E77" s="8" t="s">
        <v>424</v>
      </c>
      <c r="F77" s="8"/>
      <c r="I77" s="16" t="s">
        <v>425</v>
      </c>
      <c r="J77" s="10" t="s">
        <v>426</v>
      </c>
      <c r="K77" s="16" t="s">
        <v>427</v>
      </c>
      <c r="L77" s="13"/>
    </row>
    <row r="78" spans="1:12" ht="128.1" customHeight="1" x14ac:dyDescent="0.2">
      <c r="A78" s="9" t="s">
        <v>428</v>
      </c>
      <c r="B78" s="5" t="s">
        <v>429</v>
      </c>
      <c r="C78" s="2" t="s">
        <v>48</v>
      </c>
      <c r="D78" s="2" t="s">
        <v>61</v>
      </c>
      <c r="E78" s="2" t="s">
        <v>430</v>
      </c>
      <c r="F78" s="2"/>
      <c r="I78" s="16"/>
      <c r="J78" s="16"/>
      <c r="K78" s="16"/>
      <c r="L78" s="13"/>
    </row>
    <row r="79" spans="1:12" ht="128.1" customHeight="1" x14ac:dyDescent="0.2">
      <c r="A79" s="6" t="s">
        <v>431</v>
      </c>
      <c r="B79" s="7" t="s">
        <v>432</v>
      </c>
      <c r="C79" s="8" t="s">
        <v>48</v>
      </c>
      <c r="D79" s="8" t="s">
        <v>61</v>
      </c>
      <c r="E79" s="8" t="s">
        <v>433</v>
      </c>
      <c r="F79" s="8"/>
      <c r="I79" s="16"/>
      <c r="J79" s="16"/>
      <c r="K79" s="16"/>
      <c r="L79" s="13"/>
    </row>
    <row r="80" spans="1:12" ht="111.95" customHeight="1" x14ac:dyDescent="0.2">
      <c r="A80" s="9" t="s">
        <v>434</v>
      </c>
      <c r="B80" s="5" t="s">
        <v>435</v>
      </c>
      <c r="C80" s="2" t="s">
        <v>48</v>
      </c>
      <c r="D80" s="2" t="s">
        <v>61</v>
      </c>
      <c r="E80" s="2" t="s">
        <v>436</v>
      </c>
      <c r="F80" s="2"/>
      <c r="I80" s="16" t="s">
        <v>437</v>
      </c>
      <c r="J80" s="10" t="s">
        <v>438</v>
      </c>
      <c r="K80" s="16" t="s">
        <v>439</v>
      </c>
      <c r="L80" s="13"/>
    </row>
    <row r="81" spans="1:12" ht="96" customHeight="1" x14ac:dyDescent="0.2">
      <c r="A81" s="6" t="s">
        <v>440</v>
      </c>
      <c r="B81" s="7" t="s">
        <v>441</v>
      </c>
      <c r="C81" s="8" t="s">
        <v>48</v>
      </c>
      <c r="D81" s="8" t="s">
        <v>61</v>
      </c>
      <c r="E81" s="8" t="s">
        <v>442</v>
      </c>
      <c r="F81" s="8"/>
      <c r="I81" s="16"/>
      <c r="J81" s="16"/>
      <c r="K81" s="16"/>
      <c r="L81" s="13"/>
    </row>
    <row r="82" spans="1:12" ht="99.75" x14ac:dyDescent="0.2">
      <c r="A82" s="9" t="s">
        <v>443</v>
      </c>
      <c r="B82" s="5" t="s">
        <v>444</v>
      </c>
      <c r="C82" s="2" t="s">
        <v>48</v>
      </c>
      <c r="D82" s="2" t="s">
        <v>61</v>
      </c>
      <c r="E82" s="2" t="s">
        <v>445</v>
      </c>
      <c r="F82" s="2"/>
      <c r="I82" s="16" t="s">
        <v>446</v>
      </c>
      <c r="J82" s="10" t="s">
        <v>447</v>
      </c>
      <c r="K82" s="16" t="s">
        <v>448</v>
      </c>
      <c r="L82" s="13"/>
    </row>
    <row r="83" spans="1:12" ht="80.099999999999994" customHeight="1" x14ac:dyDescent="0.2">
      <c r="A83" s="6" t="s">
        <v>449</v>
      </c>
      <c r="B83" s="7" t="s">
        <v>450</v>
      </c>
      <c r="C83" s="8" t="s">
        <v>48</v>
      </c>
      <c r="D83" s="8" t="s">
        <v>61</v>
      </c>
      <c r="E83" s="8" t="s">
        <v>451</v>
      </c>
      <c r="F83" s="8"/>
      <c r="I83" s="16"/>
      <c r="J83" s="16"/>
      <c r="K83" s="16"/>
      <c r="L83" s="13"/>
    </row>
    <row r="84" spans="1:12" ht="78" x14ac:dyDescent="0.2">
      <c r="A84" s="9" t="s">
        <v>452</v>
      </c>
      <c r="B84" s="5" t="s">
        <v>453</v>
      </c>
      <c r="C84" s="2" t="s">
        <v>48</v>
      </c>
      <c r="D84" s="2" t="s">
        <v>61</v>
      </c>
      <c r="E84" s="2" t="s">
        <v>454</v>
      </c>
      <c r="F84" s="2"/>
      <c r="I84" s="16" t="s">
        <v>455</v>
      </c>
      <c r="J84" s="10" t="s">
        <v>456</v>
      </c>
      <c r="K84" s="16" t="s">
        <v>457</v>
      </c>
      <c r="L84" s="13"/>
    </row>
    <row r="85" spans="1:12" ht="213.75" x14ac:dyDescent="0.2">
      <c r="A85" s="6" t="s">
        <v>458</v>
      </c>
      <c r="B85" s="7" t="s">
        <v>459</v>
      </c>
      <c r="C85" s="8" t="s">
        <v>48</v>
      </c>
      <c r="D85" s="8" t="s">
        <v>61</v>
      </c>
      <c r="E85" s="8" t="s">
        <v>460</v>
      </c>
      <c r="F85" s="8"/>
      <c r="I85" s="16" t="s">
        <v>461</v>
      </c>
      <c r="J85" s="10" t="s">
        <v>462</v>
      </c>
      <c r="K85" s="16" t="s">
        <v>463</v>
      </c>
      <c r="L85" s="13"/>
    </row>
    <row r="86" spans="1:12" ht="96" customHeight="1" x14ac:dyDescent="0.2">
      <c r="A86" s="9" t="s">
        <v>464</v>
      </c>
      <c r="B86" s="5" t="s">
        <v>465</v>
      </c>
      <c r="C86" s="2" t="s">
        <v>48</v>
      </c>
      <c r="D86" s="2" t="s">
        <v>466</v>
      </c>
      <c r="E86" s="2" t="s">
        <v>467</v>
      </c>
      <c r="F86" s="2"/>
      <c r="I86" s="16" t="s">
        <v>468</v>
      </c>
      <c r="J86" s="10" t="s">
        <v>469</v>
      </c>
      <c r="K86" s="16" t="s">
        <v>470</v>
      </c>
      <c r="L86" s="13"/>
    </row>
    <row r="87" spans="1:12" ht="96" customHeight="1" x14ac:dyDescent="0.2">
      <c r="A87" s="6" t="s">
        <v>471</v>
      </c>
      <c r="B87" s="7" t="s">
        <v>472</v>
      </c>
      <c r="C87" s="8" t="s">
        <v>48</v>
      </c>
      <c r="D87" s="8" t="s">
        <v>466</v>
      </c>
      <c r="E87" s="8" t="s">
        <v>473</v>
      </c>
      <c r="F87" s="8"/>
      <c r="I87" s="16"/>
      <c r="J87" s="16"/>
      <c r="K87" s="16"/>
      <c r="L87" s="13"/>
    </row>
    <row r="88" spans="1:12" ht="48" customHeight="1" x14ac:dyDescent="0.2">
      <c r="A88" s="9" t="s">
        <v>474</v>
      </c>
      <c r="B88" s="5" t="s">
        <v>475</v>
      </c>
      <c r="C88" s="2" t="s">
        <v>48</v>
      </c>
      <c r="D88" s="2" t="s">
        <v>466</v>
      </c>
      <c r="E88" s="2" t="s">
        <v>473</v>
      </c>
      <c r="F88" s="2"/>
      <c r="I88" s="16" t="s">
        <v>476</v>
      </c>
      <c r="J88" s="10" t="s">
        <v>477</v>
      </c>
      <c r="K88" s="16" t="s">
        <v>478</v>
      </c>
      <c r="L88" s="13"/>
    </row>
    <row r="89" spans="1:12" ht="96" customHeight="1" x14ac:dyDescent="0.2">
      <c r="A89" s="6" t="s">
        <v>479</v>
      </c>
      <c r="B89" s="7" t="s">
        <v>480</v>
      </c>
      <c r="C89" s="8" t="s">
        <v>48</v>
      </c>
      <c r="D89" s="8" t="s">
        <v>466</v>
      </c>
      <c r="E89" s="8" t="s">
        <v>473</v>
      </c>
      <c r="F89" s="8"/>
      <c r="I89" s="16" t="s">
        <v>481</v>
      </c>
      <c r="J89" s="10" t="s">
        <v>482</v>
      </c>
      <c r="K89" s="16" t="s">
        <v>483</v>
      </c>
      <c r="L89" s="13"/>
    </row>
    <row r="90" spans="1:12" ht="96" customHeight="1" x14ac:dyDescent="0.2">
      <c r="A90" s="9" t="s">
        <v>484</v>
      </c>
      <c r="B90" s="5" t="s">
        <v>485</v>
      </c>
      <c r="C90" s="2" t="s">
        <v>48</v>
      </c>
      <c r="D90" s="2" t="s">
        <v>466</v>
      </c>
      <c r="E90" s="2" t="s">
        <v>473</v>
      </c>
      <c r="F90" s="2"/>
      <c r="I90" s="16"/>
      <c r="J90" s="16"/>
      <c r="K90" s="16"/>
      <c r="L90" s="13"/>
    </row>
    <row r="91" spans="1:12" ht="80.099999999999994" customHeight="1" x14ac:dyDescent="0.2">
      <c r="A91" s="6" t="s">
        <v>486</v>
      </c>
      <c r="B91" s="7" t="s">
        <v>487</v>
      </c>
      <c r="C91" s="8" t="s">
        <v>48</v>
      </c>
      <c r="D91" s="8" t="s">
        <v>466</v>
      </c>
      <c r="E91" s="8" t="s">
        <v>473</v>
      </c>
      <c r="F91" s="8"/>
      <c r="I91" s="16" t="s">
        <v>488</v>
      </c>
      <c r="J91" s="10" t="s">
        <v>489</v>
      </c>
      <c r="K91" s="16" t="s">
        <v>490</v>
      </c>
      <c r="L91" s="13"/>
    </row>
    <row r="92" spans="1:12" ht="63.95" customHeight="1" x14ac:dyDescent="0.2">
      <c r="A92" s="9" t="s">
        <v>491</v>
      </c>
      <c r="B92" s="5" t="s">
        <v>492</v>
      </c>
      <c r="C92" s="2" t="s">
        <v>48</v>
      </c>
      <c r="D92" s="2" t="s">
        <v>466</v>
      </c>
      <c r="E92" s="2" t="s">
        <v>493</v>
      </c>
      <c r="F92" s="2"/>
      <c r="I92" s="16" t="s">
        <v>494</v>
      </c>
      <c r="J92" s="10" t="s">
        <v>495</v>
      </c>
      <c r="K92" s="16" t="s">
        <v>496</v>
      </c>
      <c r="L92" s="13"/>
    </row>
    <row r="93" spans="1:12" ht="156" x14ac:dyDescent="0.2">
      <c r="A93" s="6" t="s">
        <v>497</v>
      </c>
      <c r="B93" s="7" t="s">
        <v>498</v>
      </c>
      <c r="C93" s="8" t="s">
        <v>48</v>
      </c>
      <c r="D93" s="8" t="s">
        <v>466</v>
      </c>
      <c r="E93" s="8" t="s">
        <v>473</v>
      </c>
      <c r="F93" s="8"/>
      <c r="I93" s="16" t="s">
        <v>499</v>
      </c>
      <c r="J93" s="10" t="s">
        <v>500</v>
      </c>
      <c r="K93" s="16" t="s">
        <v>501</v>
      </c>
      <c r="L93" s="13"/>
    </row>
    <row r="94" spans="1:12" ht="136.5" x14ac:dyDescent="0.2">
      <c r="A94" s="9" t="s">
        <v>502</v>
      </c>
      <c r="B94" s="5" t="s">
        <v>503</v>
      </c>
      <c r="C94" s="2" t="s">
        <v>48</v>
      </c>
      <c r="D94" s="2" t="s">
        <v>466</v>
      </c>
      <c r="E94" s="2" t="s">
        <v>467</v>
      </c>
      <c r="F94" s="2"/>
      <c r="I94" s="16" t="s">
        <v>504</v>
      </c>
      <c r="J94" s="10" t="s">
        <v>505</v>
      </c>
      <c r="K94" s="16" t="s">
        <v>506</v>
      </c>
      <c r="L94" s="13"/>
    </row>
    <row r="95" spans="1:12" ht="63.95" customHeight="1" x14ac:dyDescent="0.2">
      <c r="A95" s="6" t="s">
        <v>507</v>
      </c>
      <c r="B95" s="7" t="s">
        <v>508</v>
      </c>
      <c r="C95" s="8" t="s">
        <v>48</v>
      </c>
      <c r="D95" s="8" t="s">
        <v>466</v>
      </c>
      <c r="E95" s="8" t="s">
        <v>473</v>
      </c>
      <c r="F95" s="8"/>
      <c r="I95" s="16" t="s">
        <v>509</v>
      </c>
      <c r="J95" s="10" t="s">
        <v>510</v>
      </c>
      <c r="K95" s="16" t="s">
        <v>511</v>
      </c>
      <c r="L95" s="13"/>
    </row>
    <row r="96" spans="1:12" ht="63.95" customHeight="1" x14ac:dyDescent="0.2">
      <c r="A96" s="9" t="s">
        <v>512</v>
      </c>
      <c r="B96" s="5" t="s">
        <v>513</v>
      </c>
      <c r="C96" s="2" t="s">
        <v>48</v>
      </c>
      <c r="D96" s="2" t="s">
        <v>466</v>
      </c>
      <c r="E96" s="2" t="s">
        <v>514</v>
      </c>
      <c r="F96" s="2"/>
      <c r="I96" s="16" t="s">
        <v>515</v>
      </c>
      <c r="J96" s="10" t="s">
        <v>516</v>
      </c>
      <c r="K96" s="16" t="s">
        <v>517</v>
      </c>
      <c r="L96" s="13"/>
    </row>
    <row r="97" spans="1:12" ht="156" x14ac:dyDescent="0.2">
      <c r="A97" s="6" t="s">
        <v>518</v>
      </c>
      <c r="B97" s="7" t="s">
        <v>519</v>
      </c>
      <c r="C97" s="8" t="s">
        <v>48</v>
      </c>
      <c r="D97" s="8" t="s">
        <v>49</v>
      </c>
      <c r="E97" s="8" t="s">
        <v>110</v>
      </c>
      <c r="F97" s="8"/>
      <c r="I97" s="16" t="s">
        <v>520</v>
      </c>
      <c r="J97" s="10" t="s">
        <v>521</v>
      </c>
      <c r="K97" s="16" t="s">
        <v>522</v>
      </c>
      <c r="L97" s="16" t="s">
        <v>523</v>
      </c>
    </row>
    <row r="98" spans="1:12" ht="111.95" customHeight="1" x14ac:dyDescent="0.2">
      <c r="A98" s="9" t="s">
        <v>524</v>
      </c>
      <c r="B98" s="5" t="s">
        <v>525</v>
      </c>
      <c r="C98" s="2" t="s">
        <v>48</v>
      </c>
      <c r="D98" s="2" t="s">
        <v>49</v>
      </c>
      <c r="E98" s="2" t="s">
        <v>526</v>
      </c>
      <c r="F98" s="2"/>
      <c r="I98" s="16"/>
      <c r="J98" s="16"/>
      <c r="K98" s="16"/>
      <c r="L98" s="13"/>
    </row>
    <row r="99" spans="1:12" ht="185.25" x14ac:dyDescent="0.2">
      <c r="A99" s="6" t="s">
        <v>527</v>
      </c>
      <c r="B99" s="7" t="s">
        <v>528</v>
      </c>
      <c r="C99" s="8" t="s">
        <v>48</v>
      </c>
      <c r="D99" s="8" t="s">
        <v>49</v>
      </c>
      <c r="E99" s="8" t="s">
        <v>411</v>
      </c>
      <c r="F99" s="8"/>
      <c r="I99" s="16" t="s">
        <v>529</v>
      </c>
      <c r="J99" s="10" t="s">
        <v>530</v>
      </c>
      <c r="K99" s="16" t="s">
        <v>531</v>
      </c>
      <c r="L99" s="13"/>
    </row>
    <row r="100" spans="1:12" ht="128.25" x14ac:dyDescent="0.2">
      <c r="A100" s="9" t="s">
        <v>532</v>
      </c>
      <c r="B100" s="5" t="s">
        <v>533</v>
      </c>
      <c r="C100" s="2" t="s">
        <v>48</v>
      </c>
      <c r="D100" s="2" t="s">
        <v>147</v>
      </c>
      <c r="E100" s="2" t="s">
        <v>534</v>
      </c>
      <c r="F100" s="2" t="s">
        <v>535</v>
      </c>
      <c r="I100" s="16" t="s">
        <v>536</v>
      </c>
      <c r="J100" s="10" t="s">
        <v>537</v>
      </c>
      <c r="K100" s="16" t="s">
        <v>538</v>
      </c>
      <c r="L100" s="13"/>
    </row>
    <row r="101" spans="1:12" ht="48" customHeight="1" x14ac:dyDescent="0.2">
      <c r="A101" s="6" t="s">
        <v>539</v>
      </c>
      <c r="B101" s="7" t="s">
        <v>540</v>
      </c>
      <c r="C101" s="8" t="s">
        <v>48</v>
      </c>
      <c r="D101" s="8" t="s">
        <v>147</v>
      </c>
      <c r="E101" s="8" t="s">
        <v>541</v>
      </c>
      <c r="F101" s="8" t="s">
        <v>541</v>
      </c>
      <c r="I101" s="16" t="s">
        <v>542</v>
      </c>
      <c r="J101" s="10" t="s">
        <v>543</v>
      </c>
      <c r="K101" s="16" t="s">
        <v>544</v>
      </c>
      <c r="L101" s="13"/>
    </row>
    <row r="102" spans="1:12" ht="96" customHeight="1" x14ac:dyDescent="0.2">
      <c r="A102" s="9" t="s">
        <v>545</v>
      </c>
      <c r="B102" s="5" t="s">
        <v>546</v>
      </c>
      <c r="C102" s="2" t="s">
        <v>48</v>
      </c>
      <c r="D102" s="2" t="s">
        <v>49</v>
      </c>
      <c r="E102" s="2" t="s">
        <v>547</v>
      </c>
      <c r="F102" s="2"/>
      <c r="I102" s="16" t="s">
        <v>548</v>
      </c>
      <c r="J102" s="10" t="s">
        <v>549</v>
      </c>
      <c r="K102" s="16" t="s">
        <v>550</v>
      </c>
      <c r="L102" s="13"/>
    </row>
    <row r="103" spans="1:12" ht="96" customHeight="1" x14ac:dyDescent="0.2">
      <c r="A103" s="6" t="s">
        <v>551</v>
      </c>
      <c r="B103" s="7" t="s">
        <v>552</v>
      </c>
      <c r="C103" s="8" t="s">
        <v>48</v>
      </c>
      <c r="D103" s="8" t="s">
        <v>49</v>
      </c>
      <c r="E103" s="8" t="s">
        <v>553</v>
      </c>
      <c r="F103" s="8"/>
      <c r="I103" s="16"/>
      <c r="J103" s="16"/>
      <c r="K103" s="16"/>
      <c r="L103" s="13"/>
    </row>
    <row r="104" spans="1:12" ht="63.95" customHeight="1" x14ac:dyDescent="0.2">
      <c r="A104" s="9" t="s">
        <v>554</v>
      </c>
      <c r="B104" s="5" t="s">
        <v>555</v>
      </c>
      <c r="C104" s="2" t="s">
        <v>48</v>
      </c>
      <c r="D104" s="2" t="s">
        <v>49</v>
      </c>
      <c r="E104" s="2" t="s">
        <v>556</v>
      </c>
      <c r="F104" s="2"/>
      <c r="I104" s="16" t="s">
        <v>557</v>
      </c>
      <c r="J104" s="10" t="s">
        <v>558</v>
      </c>
      <c r="K104" s="16" t="s">
        <v>559</v>
      </c>
      <c r="L104" s="13"/>
    </row>
    <row r="105" spans="1:12" ht="63.95" customHeight="1" x14ac:dyDescent="0.2">
      <c r="A105" s="6" t="s">
        <v>560</v>
      </c>
      <c r="B105" s="7" t="s">
        <v>561</v>
      </c>
      <c r="C105" s="8" t="s">
        <v>48</v>
      </c>
      <c r="D105" s="8" t="s">
        <v>49</v>
      </c>
      <c r="E105" s="8" t="s">
        <v>562</v>
      </c>
      <c r="F105" s="8"/>
      <c r="I105" s="16"/>
      <c r="J105" s="16"/>
      <c r="K105" s="16"/>
      <c r="L105" s="13"/>
    </row>
    <row r="106" spans="1:12" ht="142.5" x14ac:dyDescent="0.2">
      <c r="A106" s="9" t="s">
        <v>563</v>
      </c>
      <c r="B106" s="5" t="s">
        <v>564</v>
      </c>
      <c r="C106" s="2" t="s">
        <v>48</v>
      </c>
      <c r="D106" s="2" t="s">
        <v>49</v>
      </c>
      <c r="E106" s="2" t="s">
        <v>104</v>
      </c>
      <c r="F106" s="2"/>
      <c r="I106" s="16" t="s">
        <v>565</v>
      </c>
      <c r="J106" s="10" t="s">
        <v>566</v>
      </c>
      <c r="K106" s="16" t="s">
        <v>567</v>
      </c>
      <c r="L106" s="13"/>
    </row>
    <row r="107" spans="1:12" ht="96" customHeight="1" x14ac:dyDescent="0.2">
      <c r="A107" s="6" t="s">
        <v>568</v>
      </c>
      <c r="B107" s="7" t="s">
        <v>569</v>
      </c>
      <c r="C107" s="8" t="s">
        <v>48</v>
      </c>
      <c r="D107" s="8" t="s">
        <v>49</v>
      </c>
      <c r="E107" s="8" t="s">
        <v>570</v>
      </c>
      <c r="F107" s="8"/>
      <c r="I107" s="16" t="s">
        <v>571</v>
      </c>
      <c r="J107" s="10" t="s">
        <v>572</v>
      </c>
      <c r="K107" s="16" t="s">
        <v>573</v>
      </c>
      <c r="L107" s="13"/>
    </row>
    <row r="108" spans="1:12" ht="114" x14ac:dyDescent="0.2">
      <c r="A108" s="9" t="s">
        <v>574</v>
      </c>
      <c r="B108" s="5" t="s">
        <v>575</v>
      </c>
      <c r="C108" s="2" t="s">
        <v>48</v>
      </c>
      <c r="D108" s="2" t="s">
        <v>147</v>
      </c>
      <c r="E108" s="2" t="s">
        <v>570</v>
      </c>
      <c r="F108" s="2" t="s">
        <v>576</v>
      </c>
      <c r="I108" s="16"/>
      <c r="J108" s="16"/>
      <c r="K108" s="16"/>
      <c r="L108" s="13"/>
    </row>
    <row r="109" spans="1:12" ht="142.5" x14ac:dyDescent="0.2">
      <c r="A109" s="6" t="s">
        <v>577</v>
      </c>
      <c r="B109" s="7" t="s">
        <v>578</v>
      </c>
      <c r="C109" s="8" t="s">
        <v>48</v>
      </c>
      <c r="D109" s="8" t="s">
        <v>147</v>
      </c>
      <c r="E109" s="8" t="s">
        <v>579</v>
      </c>
      <c r="F109" s="8" t="s">
        <v>580</v>
      </c>
      <c r="I109" s="16" t="s">
        <v>581</v>
      </c>
      <c r="J109" s="10" t="s">
        <v>582</v>
      </c>
      <c r="K109" s="16" t="s">
        <v>583</v>
      </c>
      <c r="L109" s="13"/>
    </row>
    <row r="110" spans="1:12" ht="156" x14ac:dyDescent="0.2">
      <c r="A110" s="9" t="s">
        <v>584</v>
      </c>
      <c r="B110" s="5" t="s">
        <v>585</v>
      </c>
      <c r="C110" s="2" t="s">
        <v>48</v>
      </c>
      <c r="D110" s="2" t="s">
        <v>147</v>
      </c>
      <c r="E110" s="2" t="s">
        <v>586</v>
      </c>
      <c r="F110" s="2" t="s">
        <v>587</v>
      </c>
      <c r="I110" s="16" t="s">
        <v>588</v>
      </c>
      <c r="J110" s="10" t="s">
        <v>589</v>
      </c>
      <c r="K110" s="16" t="s">
        <v>590</v>
      </c>
      <c r="L110" s="13"/>
    </row>
    <row r="111" spans="1:12" ht="96" customHeight="1" x14ac:dyDescent="0.2">
      <c r="A111" s="6" t="s">
        <v>591</v>
      </c>
      <c r="B111" s="7" t="s">
        <v>592</v>
      </c>
      <c r="C111" s="8" t="s">
        <v>48</v>
      </c>
      <c r="D111" s="8" t="s">
        <v>147</v>
      </c>
      <c r="E111" s="8" t="s">
        <v>593</v>
      </c>
      <c r="F111" s="8" t="s">
        <v>593</v>
      </c>
      <c r="I111" s="16" t="s">
        <v>594</v>
      </c>
      <c r="J111" s="10" t="s">
        <v>595</v>
      </c>
      <c r="K111" s="16" t="s">
        <v>596</v>
      </c>
      <c r="L111" s="13"/>
    </row>
    <row r="112" spans="1:12" ht="96" customHeight="1" x14ac:dyDescent="0.2">
      <c r="A112" s="9" t="s">
        <v>597</v>
      </c>
      <c r="B112" s="5" t="s">
        <v>598</v>
      </c>
      <c r="C112" s="2" t="s">
        <v>48</v>
      </c>
      <c r="D112" s="2" t="s">
        <v>49</v>
      </c>
      <c r="E112" s="2" t="s">
        <v>593</v>
      </c>
      <c r="F112" s="2"/>
      <c r="I112" s="16" t="s">
        <v>599</v>
      </c>
      <c r="J112" s="10" t="s">
        <v>600</v>
      </c>
      <c r="K112" s="16" t="s">
        <v>601</v>
      </c>
      <c r="L112" s="13"/>
    </row>
    <row r="113" spans="1:12" ht="136.5" x14ac:dyDescent="0.2">
      <c r="A113" s="6" t="s">
        <v>602</v>
      </c>
      <c r="B113" s="7" t="s">
        <v>603</v>
      </c>
      <c r="C113" s="8" t="s">
        <v>48</v>
      </c>
      <c r="D113" s="8" t="s">
        <v>49</v>
      </c>
      <c r="E113" s="8" t="s">
        <v>604</v>
      </c>
      <c r="F113" s="8"/>
      <c r="I113" s="16" t="s">
        <v>605</v>
      </c>
      <c r="J113" s="10" t="s">
        <v>606</v>
      </c>
      <c r="K113" s="16" t="s">
        <v>607</v>
      </c>
      <c r="L113" s="13"/>
    </row>
    <row r="114" spans="1:12" ht="96" customHeight="1" x14ac:dyDescent="0.2">
      <c r="A114" s="9" t="s">
        <v>608</v>
      </c>
      <c r="B114" s="5" t="s">
        <v>609</v>
      </c>
      <c r="C114" s="2" t="s">
        <v>48</v>
      </c>
      <c r="D114" s="2" t="s">
        <v>49</v>
      </c>
      <c r="E114" s="2" t="s">
        <v>610</v>
      </c>
      <c r="F114" s="2"/>
      <c r="I114" s="16" t="s">
        <v>611</v>
      </c>
      <c r="J114" s="10" t="s">
        <v>612</v>
      </c>
      <c r="K114" s="16" t="s">
        <v>613</v>
      </c>
      <c r="L114" s="13"/>
    </row>
    <row r="115" spans="1:12" ht="97.5" x14ac:dyDescent="0.2">
      <c r="A115" s="6" t="s">
        <v>614</v>
      </c>
      <c r="B115" s="7" t="s">
        <v>615</v>
      </c>
      <c r="C115" s="8" t="s">
        <v>48</v>
      </c>
      <c r="D115" s="8" t="s">
        <v>49</v>
      </c>
      <c r="E115" s="8" t="s">
        <v>616</v>
      </c>
      <c r="F115" s="8"/>
      <c r="I115" s="16" t="s">
        <v>617</v>
      </c>
      <c r="J115" s="10" t="s">
        <v>618</v>
      </c>
      <c r="K115" s="16" t="s">
        <v>619</v>
      </c>
      <c r="L115" s="13"/>
    </row>
    <row r="116" spans="1:12" ht="80.099999999999994" customHeight="1" x14ac:dyDescent="0.2">
      <c r="A116" s="9" t="s">
        <v>620</v>
      </c>
      <c r="B116" s="5" t="s">
        <v>621</v>
      </c>
      <c r="C116" s="2" t="s">
        <v>48</v>
      </c>
      <c r="D116" s="2" t="s">
        <v>49</v>
      </c>
      <c r="E116" s="2" t="s">
        <v>622</v>
      </c>
      <c r="F116" s="2"/>
      <c r="I116" s="16" t="s">
        <v>623</v>
      </c>
      <c r="J116" s="10" t="s">
        <v>624</v>
      </c>
      <c r="K116" s="16" t="s">
        <v>625</v>
      </c>
      <c r="L116" s="13"/>
    </row>
    <row r="117" spans="1:12" ht="63.95" customHeight="1" x14ac:dyDescent="0.2">
      <c r="A117" s="6" t="s">
        <v>626</v>
      </c>
      <c r="B117" s="7" t="s">
        <v>627</v>
      </c>
      <c r="C117" s="8" t="s">
        <v>48</v>
      </c>
      <c r="D117" s="8" t="s">
        <v>49</v>
      </c>
      <c r="E117" s="8" t="s">
        <v>593</v>
      </c>
      <c r="F117" s="8"/>
      <c r="I117" s="16" t="s">
        <v>628</v>
      </c>
      <c r="J117" s="10" t="s">
        <v>629</v>
      </c>
      <c r="K117" s="16" t="s">
        <v>630</v>
      </c>
      <c r="L117" s="13"/>
    </row>
    <row r="118" spans="1:12" ht="159.94999999999999" customHeight="1" x14ac:dyDescent="0.2">
      <c r="A118" s="9" t="s">
        <v>631</v>
      </c>
      <c r="B118" s="5" t="s">
        <v>632</v>
      </c>
      <c r="C118" s="2" t="s">
        <v>48</v>
      </c>
      <c r="D118" s="2" t="s">
        <v>49</v>
      </c>
      <c r="E118" s="2" t="s">
        <v>633</v>
      </c>
      <c r="F118" s="2"/>
      <c r="I118" s="16" t="s">
        <v>634</v>
      </c>
      <c r="J118" s="10" t="s">
        <v>635</v>
      </c>
      <c r="K118" s="16" t="s">
        <v>636</v>
      </c>
      <c r="L118" s="13"/>
    </row>
    <row r="119" spans="1:12" ht="159.94999999999999" customHeight="1" x14ac:dyDescent="0.2">
      <c r="A119" s="6" t="s">
        <v>637</v>
      </c>
      <c r="B119" s="7" t="s">
        <v>638</v>
      </c>
      <c r="C119" s="8" t="s">
        <v>48</v>
      </c>
      <c r="D119" s="8" t="s">
        <v>49</v>
      </c>
      <c r="E119" s="8" t="s">
        <v>639</v>
      </c>
      <c r="F119" s="8"/>
      <c r="I119" s="16"/>
      <c r="J119" s="16"/>
      <c r="K119" s="16"/>
      <c r="L119" s="13"/>
    </row>
    <row r="120" spans="1:12" ht="117" x14ac:dyDescent="0.2">
      <c r="A120" s="9" t="s">
        <v>640</v>
      </c>
      <c r="B120" s="5" t="s">
        <v>641</v>
      </c>
      <c r="C120" s="2" t="s">
        <v>48</v>
      </c>
      <c r="D120" s="2" t="s">
        <v>49</v>
      </c>
      <c r="E120" s="2" t="s">
        <v>642</v>
      </c>
      <c r="F120" s="2"/>
      <c r="I120" s="16" t="s">
        <v>643</v>
      </c>
      <c r="J120" s="10" t="s">
        <v>644</v>
      </c>
      <c r="K120" s="16" t="s">
        <v>645</v>
      </c>
      <c r="L120" s="13"/>
    </row>
    <row r="121" spans="1:12" ht="228" x14ac:dyDescent="0.2">
      <c r="A121" s="6" t="s">
        <v>646</v>
      </c>
      <c r="B121" s="7" t="s">
        <v>647</v>
      </c>
      <c r="C121" s="8" t="s">
        <v>48</v>
      </c>
      <c r="D121" s="8" t="s">
        <v>49</v>
      </c>
      <c r="E121" s="8" t="s">
        <v>50</v>
      </c>
      <c r="F121" s="8"/>
      <c r="I121" s="16" t="s">
        <v>648</v>
      </c>
      <c r="J121" s="10" t="s">
        <v>649</v>
      </c>
      <c r="K121" s="16" t="s">
        <v>650</v>
      </c>
      <c r="L121" s="16" t="s">
        <v>651</v>
      </c>
    </row>
    <row r="122" spans="1:12" ht="128.1" customHeight="1" x14ac:dyDescent="0.2">
      <c r="A122" s="9" t="s">
        <v>652</v>
      </c>
      <c r="B122" s="5" t="s">
        <v>155</v>
      </c>
      <c r="C122" s="2" t="s">
        <v>48</v>
      </c>
      <c r="D122" s="2" t="s">
        <v>49</v>
      </c>
      <c r="E122" s="2" t="s">
        <v>653</v>
      </c>
      <c r="F122" s="2"/>
      <c r="I122" s="16"/>
      <c r="J122" s="16"/>
      <c r="K122" s="16"/>
      <c r="L122" s="13"/>
    </row>
    <row r="123" spans="1:12" ht="156" x14ac:dyDescent="0.2">
      <c r="A123" s="6" t="s">
        <v>654</v>
      </c>
      <c r="B123" s="7" t="s">
        <v>655</v>
      </c>
      <c r="C123" s="8" t="s">
        <v>48</v>
      </c>
      <c r="D123" s="8" t="s">
        <v>49</v>
      </c>
      <c r="E123" s="8" t="s">
        <v>656</v>
      </c>
      <c r="F123" s="8"/>
      <c r="I123" s="16" t="s">
        <v>657</v>
      </c>
      <c r="J123" s="10" t="s">
        <v>658</v>
      </c>
      <c r="K123" s="16" t="s">
        <v>659</v>
      </c>
      <c r="L123" s="13"/>
    </row>
    <row r="124" spans="1:12" ht="97.5" x14ac:dyDescent="0.2">
      <c r="A124" s="9" t="s">
        <v>660</v>
      </c>
      <c r="B124" s="5" t="s">
        <v>661</v>
      </c>
      <c r="C124" s="2" t="s">
        <v>48</v>
      </c>
      <c r="D124" s="2" t="s">
        <v>49</v>
      </c>
      <c r="E124" s="2" t="s">
        <v>653</v>
      </c>
      <c r="F124" s="2"/>
      <c r="I124" s="16" t="s">
        <v>662</v>
      </c>
      <c r="J124" s="10" t="s">
        <v>663</v>
      </c>
      <c r="K124" s="16" t="s">
        <v>664</v>
      </c>
      <c r="L124" s="13"/>
    </row>
    <row r="125" spans="1:12" ht="80.099999999999994" customHeight="1" x14ac:dyDescent="0.2">
      <c r="A125" s="6" t="s">
        <v>665</v>
      </c>
      <c r="B125" s="7" t="s">
        <v>666</v>
      </c>
      <c r="C125" s="8" t="s">
        <v>48</v>
      </c>
      <c r="D125" s="8" t="s">
        <v>49</v>
      </c>
      <c r="E125" s="8" t="s">
        <v>667</v>
      </c>
      <c r="F125" s="8"/>
      <c r="I125" s="16" t="s">
        <v>668</v>
      </c>
      <c r="J125" s="10" t="s">
        <v>669</v>
      </c>
      <c r="K125" s="16" t="s">
        <v>670</v>
      </c>
      <c r="L125" s="13"/>
    </row>
    <row r="126" spans="1:12" ht="156.75" x14ac:dyDescent="0.2">
      <c r="A126" s="9" t="s">
        <v>671</v>
      </c>
      <c r="B126" s="5" t="s">
        <v>672</v>
      </c>
      <c r="C126" s="2" t="s">
        <v>48</v>
      </c>
      <c r="D126" s="2" t="s">
        <v>49</v>
      </c>
      <c r="E126" s="2" t="s">
        <v>673</v>
      </c>
      <c r="F126" s="2"/>
      <c r="I126" s="16" t="s">
        <v>674</v>
      </c>
      <c r="J126" s="10" t="s">
        <v>675</v>
      </c>
      <c r="K126" s="16" t="s">
        <v>676</v>
      </c>
      <c r="L126" s="13"/>
    </row>
    <row r="127" spans="1:12" ht="80.099999999999994" customHeight="1" x14ac:dyDescent="0.2">
      <c r="A127" s="6" t="s">
        <v>677</v>
      </c>
      <c r="B127" s="7" t="s">
        <v>678</v>
      </c>
      <c r="C127" s="8" t="s">
        <v>48</v>
      </c>
      <c r="D127" s="8" t="s">
        <v>49</v>
      </c>
      <c r="E127" s="8" t="s">
        <v>679</v>
      </c>
      <c r="F127" s="8"/>
      <c r="I127" s="16" t="s">
        <v>680</v>
      </c>
      <c r="J127" s="10" t="s">
        <v>681</v>
      </c>
      <c r="K127" s="16" t="s">
        <v>682</v>
      </c>
      <c r="L127" s="13"/>
    </row>
    <row r="128" spans="1:12" ht="97.5" x14ac:dyDescent="0.2">
      <c r="A128" s="9" t="s">
        <v>683</v>
      </c>
      <c r="B128" s="5" t="s">
        <v>684</v>
      </c>
      <c r="C128" s="2" t="s">
        <v>48</v>
      </c>
      <c r="D128" s="2" t="s">
        <v>49</v>
      </c>
      <c r="E128" s="2" t="s">
        <v>685</v>
      </c>
      <c r="F128" s="2"/>
      <c r="I128" s="16" t="s">
        <v>686</v>
      </c>
      <c r="J128" s="10" t="s">
        <v>687</v>
      </c>
      <c r="K128" s="16" t="s">
        <v>688</v>
      </c>
      <c r="L128" s="13"/>
    </row>
    <row r="129" spans="1:12" ht="78" x14ac:dyDescent="0.2">
      <c r="A129" s="6" t="s">
        <v>689</v>
      </c>
      <c r="B129" s="7" t="s">
        <v>690</v>
      </c>
      <c r="C129" s="8" t="s">
        <v>48</v>
      </c>
      <c r="D129" s="8" t="s">
        <v>49</v>
      </c>
      <c r="E129" s="8" t="s">
        <v>691</v>
      </c>
      <c r="F129" s="8"/>
      <c r="I129" s="16" t="s">
        <v>692</v>
      </c>
      <c r="J129" s="10" t="s">
        <v>693</v>
      </c>
      <c r="K129" s="16" t="s">
        <v>694</v>
      </c>
      <c r="L129" s="13"/>
    </row>
    <row r="130" spans="1:12" ht="159.94999999999999" customHeight="1" x14ac:dyDescent="0.2">
      <c r="A130" s="9" t="s">
        <v>695</v>
      </c>
      <c r="B130" s="5" t="s">
        <v>696</v>
      </c>
      <c r="C130" s="2" t="s">
        <v>48</v>
      </c>
      <c r="D130" s="2" t="s">
        <v>49</v>
      </c>
      <c r="E130" s="2" t="s">
        <v>697</v>
      </c>
      <c r="F130" s="2"/>
      <c r="I130" s="16" t="s">
        <v>698</v>
      </c>
      <c r="J130" s="10" t="s">
        <v>699</v>
      </c>
      <c r="K130" s="16" t="s">
        <v>700</v>
      </c>
      <c r="L130" s="16" t="s">
        <v>701</v>
      </c>
    </row>
    <row r="131" spans="1:12" ht="159.94999999999999" customHeight="1" x14ac:dyDescent="0.2">
      <c r="A131" s="6" t="s">
        <v>702</v>
      </c>
      <c r="B131" s="7" t="s">
        <v>703</v>
      </c>
      <c r="C131" s="8" t="s">
        <v>48</v>
      </c>
      <c r="D131" s="8" t="s">
        <v>49</v>
      </c>
      <c r="E131" s="8" t="s">
        <v>704</v>
      </c>
      <c r="F131" s="8"/>
      <c r="I131" s="16"/>
      <c r="J131" s="16"/>
      <c r="K131" s="16"/>
      <c r="L131" s="13"/>
    </row>
    <row r="132" spans="1:12" ht="159.94999999999999" customHeight="1" x14ac:dyDescent="0.2">
      <c r="A132" s="9" t="s">
        <v>705</v>
      </c>
      <c r="B132" s="5" t="s">
        <v>706</v>
      </c>
      <c r="C132" s="2" t="s">
        <v>48</v>
      </c>
      <c r="D132" s="2" t="s">
        <v>49</v>
      </c>
      <c r="E132" s="2" t="s">
        <v>188</v>
      </c>
      <c r="F132" s="2"/>
      <c r="I132" s="16"/>
      <c r="J132" s="16"/>
      <c r="K132" s="16"/>
      <c r="L132" s="13"/>
    </row>
    <row r="133" spans="1:12" ht="171" x14ac:dyDescent="0.2">
      <c r="A133" s="6" t="s">
        <v>707</v>
      </c>
      <c r="B133" s="7" t="s">
        <v>708</v>
      </c>
      <c r="C133" s="8" t="s">
        <v>48</v>
      </c>
      <c r="D133" s="8" t="s">
        <v>49</v>
      </c>
      <c r="E133" s="8" t="s">
        <v>709</v>
      </c>
      <c r="F133" s="8"/>
      <c r="I133" s="16" t="s">
        <v>710</v>
      </c>
      <c r="J133" s="10" t="s">
        <v>711</v>
      </c>
      <c r="K133" s="16" t="s">
        <v>712</v>
      </c>
      <c r="L133" s="13"/>
    </row>
    <row r="134" spans="1:12" ht="111.95" customHeight="1" x14ac:dyDescent="0.2">
      <c r="A134" s="9" t="s">
        <v>713</v>
      </c>
      <c r="B134" s="5" t="s">
        <v>714</v>
      </c>
      <c r="C134" s="2" t="s">
        <v>48</v>
      </c>
      <c r="D134" s="2" t="s">
        <v>49</v>
      </c>
      <c r="E134" s="2" t="s">
        <v>715</v>
      </c>
      <c r="F134" s="2"/>
      <c r="I134" s="16"/>
      <c r="J134" s="16"/>
      <c r="K134" s="16"/>
      <c r="L134" s="13"/>
    </row>
    <row r="135" spans="1:12" ht="96" customHeight="1" x14ac:dyDescent="0.2">
      <c r="A135" s="6" t="s">
        <v>716</v>
      </c>
      <c r="B135" s="7" t="s">
        <v>717</v>
      </c>
      <c r="C135" s="8" t="s">
        <v>48</v>
      </c>
      <c r="D135" s="8" t="s">
        <v>49</v>
      </c>
      <c r="E135" s="8" t="s">
        <v>718</v>
      </c>
      <c r="F135" s="8"/>
      <c r="I135" s="16" t="s">
        <v>719</v>
      </c>
      <c r="J135" s="10" t="s">
        <v>720</v>
      </c>
      <c r="K135" s="16" t="s">
        <v>721</v>
      </c>
      <c r="L135" s="13"/>
    </row>
    <row r="136" spans="1:12" ht="96" customHeight="1" x14ac:dyDescent="0.2">
      <c r="A136" s="9" t="s">
        <v>722</v>
      </c>
      <c r="B136" s="5" t="s">
        <v>723</v>
      </c>
      <c r="C136" s="2" t="s">
        <v>48</v>
      </c>
      <c r="D136" s="2" t="s">
        <v>49</v>
      </c>
      <c r="E136" s="2" t="s">
        <v>715</v>
      </c>
      <c r="F136" s="2"/>
      <c r="I136" s="16"/>
      <c r="J136" s="16"/>
      <c r="K136" s="16"/>
      <c r="L136" s="13"/>
    </row>
    <row r="137" spans="1:12" ht="96" customHeight="1" x14ac:dyDescent="0.2">
      <c r="A137" s="6" t="s">
        <v>724</v>
      </c>
      <c r="B137" s="7" t="s">
        <v>725</v>
      </c>
      <c r="C137" s="8" t="s">
        <v>48</v>
      </c>
      <c r="D137" s="8" t="s">
        <v>49</v>
      </c>
      <c r="E137" s="8" t="s">
        <v>726</v>
      </c>
      <c r="F137" s="8"/>
      <c r="I137" s="16" t="s">
        <v>727</v>
      </c>
      <c r="J137" s="10" t="s">
        <v>728</v>
      </c>
      <c r="K137" s="16" t="s">
        <v>729</v>
      </c>
      <c r="L137" s="13"/>
    </row>
    <row r="138" spans="1:12" ht="96" customHeight="1" x14ac:dyDescent="0.2">
      <c r="A138" s="9" t="s">
        <v>730</v>
      </c>
      <c r="B138" s="5" t="s">
        <v>731</v>
      </c>
      <c r="C138" s="2" t="s">
        <v>48</v>
      </c>
      <c r="D138" s="2" t="s">
        <v>49</v>
      </c>
      <c r="E138" s="2" t="s">
        <v>188</v>
      </c>
      <c r="F138" s="2"/>
      <c r="I138" s="16"/>
      <c r="J138" s="16"/>
      <c r="K138" s="16"/>
      <c r="L138" s="13"/>
    </row>
    <row r="139" spans="1:12" ht="85.5" x14ac:dyDescent="0.2">
      <c r="A139" s="6" t="s">
        <v>732</v>
      </c>
      <c r="B139" s="7" t="s">
        <v>733</v>
      </c>
      <c r="C139" s="8" t="s">
        <v>48</v>
      </c>
      <c r="D139" s="8" t="s">
        <v>49</v>
      </c>
      <c r="E139" s="8" t="s">
        <v>734</v>
      </c>
      <c r="F139" s="8"/>
      <c r="I139" s="16" t="s">
        <v>735</v>
      </c>
      <c r="J139" s="10" t="s">
        <v>736</v>
      </c>
      <c r="K139" s="16" t="s">
        <v>737</v>
      </c>
      <c r="L139" s="13"/>
    </row>
    <row r="140" spans="1:12" ht="97.5" x14ac:dyDescent="0.2">
      <c r="A140" s="9" t="s">
        <v>738</v>
      </c>
      <c r="B140" s="5" t="s">
        <v>739</v>
      </c>
      <c r="C140" s="2" t="s">
        <v>48</v>
      </c>
      <c r="D140" s="2" t="s">
        <v>49</v>
      </c>
      <c r="E140" s="2" t="s">
        <v>740</v>
      </c>
      <c r="F140" s="2"/>
      <c r="I140" s="16" t="s">
        <v>741</v>
      </c>
      <c r="J140" s="10" t="s">
        <v>742</v>
      </c>
      <c r="K140" s="16" t="s">
        <v>743</v>
      </c>
      <c r="L140" s="13"/>
    </row>
    <row r="141" spans="1:12" ht="97.5" x14ac:dyDescent="0.2">
      <c r="A141" s="6" t="s">
        <v>744</v>
      </c>
      <c r="B141" s="7" t="s">
        <v>745</v>
      </c>
      <c r="C141" s="8" t="s">
        <v>48</v>
      </c>
      <c r="D141" s="8" t="s">
        <v>49</v>
      </c>
      <c r="E141" s="8" t="s">
        <v>746</v>
      </c>
      <c r="F141" s="8"/>
      <c r="I141" s="16" t="s">
        <v>747</v>
      </c>
      <c r="J141" s="10" t="s">
        <v>748</v>
      </c>
      <c r="K141" s="16" t="s">
        <v>749</v>
      </c>
      <c r="L141" s="13"/>
    </row>
    <row r="142" spans="1:12" ht="80.099999999999994" customHeight="1" x14ac:dyDescent="0.2">
      <c r="A142" s="9" t="s">
        <v>750</v>
      </c>
      <c r="B142" s="5" t="s">
        <v>751</v>
      </c>
      <c r="C142" s="2" t="s">
        <v>48</v>
      </c>
      <c r="D142" s="2" t="s">
        <v>49</v>
      </c>
      <c r="E142" s="2" t="s">
        <v>752</v>
      </c>
      <c r="F142" s="2"/>
      <c r="I142" s="16" t="s">
        <v>753</v>
      </c>
      <c r="J142" s="10" t="s">
        <v>754</v>
      </c>
      <c r="K142" s="16" t="s">
        <v>755</v>
      </c>
      <c r="L142" s="13"/>
    </row>
    <row r="143" spans="1:12" ht="63.95" customHeight="1" x14ac:dyDescent="0.2">
      <c r="A143" s="6" t="s">
        <v>756</v>
      </c>
      <c r="B143" s="7" t="s">
        <v>757</v>
      </c>
      <c r="C143" s="8" t="s">
        <v>48</v>
      </c>
      <c r="D143" s="8" t="s">
        <v>49</v>
      </c>
      <c r="E143" s="8" t="s">
        <v>758</v>
      </c>
      <c r="F143" s="8"/>
      <c r="I143" s="16" t="s">
        <v>759</v>
      </c>
      <c r="J143" s="10" t="s">
        <v>760</v>
      </c>
      <c r="K143" s="16" t="s">
        <v>761</v>
      </c>
      <c r="L143" s="13"/>
    </row>
    <row r="144" spans="1:12" ht="96" customHeight="1" x14ac:dyDescent="0.2">
      <c r="A144" s="9" t="s">
        <v>762</v>
      </c>
      <c r="B144" s="5" t="s">
        <v>763</v>
      </c>
      <c r="C144" s="2" t="s">
        <v>48</v>
      </c>
      <c r="D144" s="2" t="s">
        <v>49</v>
      </c>
      <c r="E144" s="2" t="s">
        <v>764</v>
      </c>
      <c r="F144" s="2"/>
      <c r="I144" s="16" t="s">
        <v>765</v>
      </c>
      <c r="J144" s="10" t="s">
        <v>766</v>
      </c>
      <c r="K144" s="16" t="s">
        <v>767</v>
      </c>
      <c r="L144" s="13"/>
    </row>
    <row r="145" spans="1:12" ht="80.099999999999994" customHeight="1" x14ac:dyDescent="0.2">
      <c r="A145" s="6" t="s">
        <v>768</v>
      </c>
      <c r="B145" s="7" t="s">
        <v>769</v>
      </c>
      <c r="C145" s="8" t="s">
        <v>48</v>
      </c>
      <c r="D145" s="8" t="s">
        <v>49</v>
      </c>
      <c r="E145" s="8" t="s">
        <v>770</v>
      </c>
      <c r="F145" s="8"/>
      <c r="I145" s="16" t="s">
        <v>771</v>
      </c>
      <c r="J145" s="10" t="s">
        <v>772</v>
      </c>
      <c r="K145" s="16" t="s">
        <v>773</v>
      </c>
      <c r="L145" s="13"/>
    </row>
    <row r="146" spans="1:12" ht="80.099999999999994" customHeight="1" x14ac:dyDescent="0.2">
      <c r="A146" s="9" t="s">
        <v>774</v>
      </c>
      <c r="B146" s="5" t="s">
        <v>775</v>
      </c>
      <c r="C146" s="2" t="s">
        <v>48</v>
      </c>
      <c r="D146" s="2" t="s">
        <v>49</v>
      </c>
      <c r="E146" s="2" t="s">
        <v>770</v>
      </c>
      <c r="F146" s="2"/>
      <c r="I146" s="16"/>
      <c r="J146" s="16"/>
      <c r="K146" s="16"/>
      <c r="L146" s="13"/>
    </row>
    <row r="147" spans="1:12" ht="111.95" customHeight="1" x14ac:dyDescent="0.2">
      <c r="A147" s="6" t="s">
        <v>776</v>
      </c>
      <c r="B147" s="7" t="s">
        <v>777</v>
      </c>
      <c r="C147" s="8" t="s">
        <v>48</v>
      </c>
      <c r="D147" s="8" t="s">
        <v>49</v>
      </c>
      <c r="E147" s="8" t="s">
        <v>770</v>
      </c>
      <c r="F147" s="8"/>
      <c r="I147" s="16" t="s">
        <v>778</v>
      </c>
      <c r="J147" s="10" t="s">
        <v>779</v>
      </c>
      <c r="K147" s="16" t="s">
        <v>780</v>
      </c>
      <c r="L147" s="13"/>
    </row>
    <row r="148" spans="1:12" ht="111.95" customHeight="1" x14ac:dyDescent="0.2">
      <c r="A148" s="9" t="s">
        <v>781</v>
      </c>
      <c r="B148" s="5" t="s">
        <v>782</v>
      </c>
      <c r="C148" s="2" t="s">
        <v>48</v>
      </c>
      <c r="D148" s="2" t="s">
        <v>49</v>
      </c>
      <c r="E148" s="2" t="s">
        <v>783</v>
      </c>
      <c r="F148" s="2"/>
      <c r="I148" s="16"/>
      <c r="J148" s="16"/>
      <c r="K148" s="16"/>
      <c r="L148" s="13"/>
    </row>
    <row r="149" spans="1:12" ht="111.95" customHeight="1" x14ac:dyDescent="0.2">
      <c r="A149" s="6" t="s">
        <v>784</v>
      </c>
      <c r="B149" s="7" t="s">
        <v>785</v>
      </c>
      <c r="C149" s="8" t="s">
        <v>48</v>
      </c>
      <c r="D149" s="8" t="s">
        <v>49</v>
      </c>
      <c r="E149" s="8" t="s">
        <v>786</v>
      </c>
      <c r="F149" s="8"/>
      <c r="I149" s="16" t="s">
        <v>787</v>
      </c>
      <c r="J149" s="10" t="s">
        <v>788</v>
      </c>
      <c r="K149" s="16" t="s">
        <v>789</v>
      </c>
      <c r="L149" s="13"/>
    </row>
    <row r="150" spans="1:12" ht="128.25" x14ac:dyDescent="0.2">
      <c r="A150" s="9" t="s">
        <v>790</v>
      </c>
      <c r="B150" s="5" t="s">
        <v>791</v>
      </c>
      <c r="C150" s="2" t="s">
        <v>48</v>
      </c>
      <c r="D150" s="2" t="s">
        <v>49</v>
      </c>
      <c r="E150" s="2" t="s">
        <v>792</v>
      </c>
      <c r="F150" s="2"/>
      <c r="I150" s="16" t="s">
        <v>793</v>
      </c>
      <c r="J150" s="10" t="s">
        <v>794</v>
      </c>
      <c r="K150" s="16" t="s">
        <v>795</v>
      </c>
      <c r="L150" s="16" t="s">
        <v>796</v>
      </c>
    </row>
    <row r="151" spans="1:12" ht="80.099999999999994" customHeight="1" x14ac:dyDescent="0.2">
      <c r="A151" s="6" t="s">
        <v>797</v>
      </c>
      <c r="B151" s="7" t="s">
        <v>798</v>
      </c>
      <c r="C151" s="8" t="s">
        <v>48</v>
      </c>
      <c r="D151" s="8" t="s">
        <v>49</v>
      </c>
      <c r="E151" s="8" t="s">
        <v>101</v>
      </c>
      <c r="F151" s="8"/>
      <c r="I151" s="16"/>
      <c r="J151" s="16"/>
      <c r="K151" s="16"/>
      <c r="L151" s="13"/>
    </row>
    <row r="152" spans="1:12" ht="128.25" x14ac:dyDescent="0.2">
      <c r="A152" s="9" t="s">
        <v>799</v>
      </c>
      <c r="B152" s="5" t="s">
        <v>800</v>
      </c>
      <c r="C152" s="2" t="s">
        <v>48</v>
      </c>
      <c r="D152" s="2" t="s">
        <v>49</v>
      </c>
      <c r="E152" s="2" t="s">
        <v>801</v>
      </c>
      <c r="F152" s="2"/>
      <c r="I152" s="16" t="s">
        <v>802</v>
      </c>
      <c r="J152" s="10" t="s">
        <v>803</v>
      </c>
      <c r="K152" s="16" t="s">
        <v>804</v>
      </c>
      <c r="L152" s="13"/>
    </row>
    <row r="153" spans="1:12" ht="80.099999999999994" customHeight="1" x14ac:dyDescent="0.2">
      <c r="A153" s="6" t="s">
        <v>805</v>
      </c>
      <c r="B153" s="7" t="s">
        <v>806</v>
      </c>
      <c r="C153" s="8" t="s">
        <v>48</v>
      </c>
      <c r="D153" s="8" t="s">
        <v>49</v>
      </c>
      <c r="E153" s="8" t="s">
        <v>101</v>
      </c>
      <c r="F153" s="8"/>
      <c r="I153" s="16"/>
      <c r="J153" s="16"/>
      <c r="K153" s="16"/>
      <c r="L153" s="13"/>
    </row>
    <row r="154" spans="1:12" ht="213.75" x14ac:dyDescent="0.2">
      <c r="A154" s="9" t="s">
        <v>807</v>
      </c>
      <c r="B154" s="5" t="s">
        <v>808</v>
      </c>
      <c r="C154" s="2" t="s">
        <v>48</v>
      </c>
      <c r="D154" s="2" t="s">
        <v>49</v>
      </c>
      <c r="E154" s="2" t="s">
        <v>809</v>
      </c>
      <c r="F154" s="2"/>
      <c r="I154" s="16" t="s">
        <v>810</v>
      </c>
      <c r="J154" s="10" t="s">
        <v>811</v>
      </c>
      <c r="K154" s="16" t="s">
        <v>812</v>
      </c>
      <c r="L154" s="13"/>
    </row>
    <row r="155" spans="1:12" ht="63.95" customHeight="1" x14ac:dyDescent="0.2">
      <c r="A155" s="6" t="s">
        <v>813</v>
      </c>
      <c r="B155" s="7" t="s">
        <v>814</v>
      </c>
      <c r="C155" s="8" t="s">
        <v>48</v>
      </c>
      <c r="D155" s="8" t="s">
        <v>49</v>
      </c>
      <c r="E155" s="8" t="s">
        <v>815</v>
      </c>
      <c r="F155" s="8"/>
      <c r="I155" s="16" t="s">
        <v>816</v>
      </c>
      <c r="J155" s="10" t="s">
        <v>817</v>
      </c>
      <c r="K155" s="16" t="s">
        <v>818</v>
      </c>
      <c r="L155" s="13"/>
    </row>
    <row r="156" spans="1:12" ht="63.95" customHeight="1" x14ac:dyDescent="0.2">
      <c r="A156" s="9" t="s">
        <v>819</v>
      </c>
      <c r="B156" s="5" t="s">
        <v>820</v>
      </c>
      <c r="C156" s="2" t="s">
        <v>48</v>
      </c>
      <c r="D156" s="2" t="s">
        <v>49</v>
      </c>
      <c r="E156" s="2" t="s">
        <v>815</v>
      </c>
      <c r="F156" s="2"/>
      <c r="I156" s="16" t="s">
        <v>821</v>
      </c>
      <c r="J156" s="10" t="s">
        <v>822</v>
      </c>
      <c r="K156" s="16" t="s">
        <v>823</v>
      </c>
      <c r="L156" s="13"/>
    </row>
    <row r="157" spans="1:12" ht="80.099999999999994" customHeight="1" x14ac:dyDescent="0.2">
      <c r="A157" s="6" t="s">
        <v>824</v>
      </c>
      <c r="B157" s="7" t="s">
        <v>825</v>
      </c>
      <c r="C157" s="8" t="s">
        <v>48</v>
      </c>
      <c r="D157" s="8" t="s">
        <v>49</v>
      </c>
      <c r="E157" s="8" t="s">
        <v>815</v>
      </c>
      <c r="F157" s="8"/>
      <c r="I157" s="16" t="s">
        <v>826</v>
      </c>
      <c r="J157" s="10" t="s">
        <v>827</v>
      </c>
      <c r="K157" s="16" t="s">
        <v>828</v>
      </c>
      <c r="L157" s="13"/>
    </row>
    <row r="158" spans="1:12" ht="111.95" customHeight="1" x14ac:dyDescent="0.2">
      <c r="A158" s="9" t="s">
        <v>829</v>
      </c>
      <c r="B158" s="5" t="s">
        <v>830</v>
      </c>
      <c r="C158" s="2" t="s">
        <v>48</v>
      </c>
      <c r="D158" s="2" t="s">
        <v>49</v>
      </c>
      <c r="E158" s="2" t="s">
        <v>815</v>
      </c>
      <c r="F158" s="2"/>
      <c r="I158" s="16" t="s">
        <v>831</v>
      </c>
      <c r="J158" s="10" t="s">
        <v>832</v>
      </c>
      <c r="K158" s="16" t="s">
        <v>833</v>
      </c>
      <c r="L158" s="13"/>
    </row>
    <row r="159" spans="1:12" ht="80.099999999999994" customHeight="1" x14ac:dyDescent="0.2">
      <c r="A159" s="6" t="s">
        <v>834</v>
      </c>
      <c r="B159" s="7" t="s">
        <v>835</v>
      </c>
      <c r="C159" s="8" t="s">
        <v>48</v>
      </c>
      <c r="D159" s="8" t="s">
        <v>49</v>
      </c>
      <c r="E159" s="8" t="s">
        <v>815</v>
      </c>
      <c r="F159" s="8"/>
      <c r="I159" s="16" t="s">
        <v>836</v>
      </c>
      <c r="J159" s="10" t="s">
        <v>837</v>
      </c>
      <c r="K159" s="16" t="s">
        <v>838</v>
      </c>
      <c r="L159" s="13"/>
    </row>
    <row r="160" spans="1:12" ht="156" x14ac:dyDescent="0.2">
      <c r="A160" s="9" t="s">
        <v>839</v>
      </c>
      <c r="B160" s="5" t="s">
        <v>840</v>
      </c>
      <c r="C160" s="2" t="s">
        <v>48</v>
      </c>
      <c r="D160" s="2" t="s">
        <v>49</v>
      </c>
      <c r="E160" s="2" t="s">
        <v>815</v>
      </c>
      <c r="F160" s="2"/>
      <c r="I160" s="16" t="s">
        <v>841</v>
      </c>
      <c r="J160" s="10" t="s">
        <v>842</v>
      </c>
      <c r="K160" s="16" t="s">
        <v>843</v>
      </c>
      <c r="L160" s="13"/>
    </row>
    <row r="161" spans="1:12" ht="80.099999999999994" customHeight="1" x14ac:dyDescent="0.2">
      <c r="A161" s="6" t="s">
        <v>844</v>
      </c>
      <c r="B161" s="7" t="s">
        <v>845</v>
      </c>
      <c r="C161" s="8" t="s">
        <v>48</v>
      </c>
      <c r="D161" s="8" t="s">
        <v>49</v>
      </c>
      <c r="E161" s="8" t="s">
        <v>846</v>
      </c>
      <c r="F161" s="8"/>
      <c r="I161" s="16" t="s">
        <v>847</v>
      </c>
      <c r="J161" s="10" t="s">
        <v>848</v>
      </c>
      <c r="K161" s="16" t="s">
        <v>849</v>
      </c>
      <c r="L161" s="13"/>
    </row>
    <row r="162" spans="1:12" ht="80.099999999999994" customHeight="1" x14ac:dyDescent="0.2">
      <c r="A162" s="9" t="s">
        <v>850</v>
      </c>
      <c r="B162" s="5" t="s">
        <v>851</v>
      </c>
      <c r="C162" s="2" t="s">
        <v>48</v>
      </c>
      <c r="D162" s="2" t="s">
        <v>49</v>
      </c>
      <c r="E162" s="2" t="s">
        <v>852</v>
      </c>
      <c r="F162" s="2"/>
      <c r="I162" s="16"/>
      <c r="J162" s="16"/>
      <c r="K162" s="16"/>
      <c r="L162" s="13"/>
    </row>
    <row r="163" spans="1:12" ht="136.5" x14ac:dyDescent="0.2">
      <c r="A163" s="6" t="s">
        <v>853</v>
      </c>
      <c r="B163" s="7" t="s">
        <v>854</v>
      </c>
      <c r="C163" s="8" t="s">
        <v>60</v>
      </c>
      <c r="D163" s="8" t="s">
        <v>49</v>
      </c>
      <c r="E163" s="8"/>
      <c r="F163" s="8"/>
      <c r="I163" s="16" t="s">
        <v>855</v>
      </c>
      <c r="J163" s="10" t="s">
        <v>856</v>
      </c>
      <c r="K163" s="16" t="s">
        <v>857</v>
      </c>
      <c r="L163" s="13"/>
    </row>
    <row r="164" spans="1:12" ht="111.95" customHeight="1" x14ac:dyDescent="0.2">
      <c r="A164" s="9" t="s">
        <v>858</v>
      </c>
      <c r="B164" s="5" t="s">
        <v>859</v>
      </c>
      <c r="C164" s="2" t="s">
        <v>48</v>
      </c>
      <c r="D164" s="2" t="s">
        <v>49</v>
      </c>
      <c r="E164" s="2" t="s">
        <v>860</v>
      </c>
      <c r="F164" s="2"/>
      <c r="I164" s="16" t="s">
        <v>861</v>
      </c>
      <c r="J164" s="10" t="s">
        <v>862</v>
      </c>
      <c r="K164" s="16" t="s">
        <v>863</v>
      </c>
      <c r="L164" s="13"/>
    </row>
    <row r="165" spans="1:12" ht="111.95" customHeight="1" x14ac:dyDescent="0.2">
      <c r="A165" s="6" t="s">
        <v>864</v>
      </c>
      <c r="B165" s="7" t="s">
        <v>865</v>
      </c>
      <c r="C165" s="8" t="s">
        <v>48</v>
      </c>
      <c r="D165" s="8" t="s">
        <v>49</v>
      </c>
      <c r="E165" s="8" t="s">
        <v>866</v>
      </c>
      <c r="F165" s="8"/>
      <c r="I165" s="16"/>
      <c r="J165" s="16"/>
      <c r="K165" s="16"/>
      <c r="L165" s="13"/>
    </row>
    <row r="166" spans="1:12" ht="111.95" customHeight="1" x14ac:dyDescent="0.2">
      <c r="A166" s="9" t="s">
        <v>867</v>
      </c>
      <c r="B166" s="5" t="s">
        <v>868</v>
      </c>
      <c r="C166" s="2" t="s">
        <v>48</v>
      </c>
      <c r="D166" s="2" t="s">
        <v>49</v>
      </c>
      <c r="E166" s="2" t="s">
        <v>815</v>
      </c>
      <c r="F166" s="2"/>
      <c r="I166" s="16" t="s">
        <v>869</v>
      </c>
      <c r="J166" s="10" t="s">
        <v>870</v>
      </c>
      <c r="K166" s="16" t="s">
        <v>871</v>
      </c>
      <c r="L166" s="13"/>
    </row>
    <row r="167" spans="1:12" ht="156" x14ac:dyDescent="0.2">
      <c r="A167" s="6" t="s">
        <v>872</v>
      </c>
      <c r="B167" s="7" t="s">
        <v>873</v>
      </c>
      <c r="C167" s="8" t="s">
        <v>48</v>
      </c>
      <c r="D167" s="8" t="s">
        <v>49</v>
      </c>
      <c r="E167" s="8" t="s">
        <v>874</v>
      </c>
      <c r="F167" s="8"/>
      <c r="I167" s="16" t="s">
        <v>875</v>
      </c>
      <c r="J167" s="10" t="s">
        <v>876</v>
      </c>
      <c r="K167" s="16" t="s">
        <v>877</v>
      </c>
      <c r="L167" s="13"/>
    </row>
    <row r="168" spans="1:12" ht="128.1" customHeight="1" x14ac:dyDescent="0.2">
      <c r="A168" s="9" t="s">
        <v>878</v>
      </c>
      <c r="B168" s="5" t="s">
        <v>879</v>
      </c>
      <c r="C168" s="2" t="s">
        <v>48</v>
      </c>
      <c r="D168" s="2" t="s">
        <v>49</v>
      </c>
      <c r="E168" s="2" t="s">
        <v>880</v>
      </c>
      <c r="F168" s="2"/>
      <c r="I168" s="16"/>
      <c r="J168" s="16"/>
      <c r="K168" s="16"/>
      <c r="L168" s="13"/>
    </row>
    <row r="169" spans="1:12" ht="63.95" customHeight="1" x14ac:dyDescent="0.2">
      <c r="A169" s="6" t="s">
        <v>881</v>
      </c>
      <c r="B169" s="7" t="s">
        <v>882</v>
      </c>
      <c r="C169" s="8" t="s">
        <v>48</v>
      </c>
      <c r="D169" s="8" t="s">
        <v>49</v>
      </c>
      <c r="E169" s="8" t="s">
        <v>883</v>
      </c>
      <c r="F169" s="8"/>
      <c r="I169" s="16" t="s">
        <v>884</v>
      </c>
      <c r="J169" s="10" t="s">
        <v>885</v>
      </c>
      <c r="K169" s="16" t="s">
        <v>886</v>
      </c>
      <c r="L169" s="13"/>
    </row>
    <row r="170" spans="1:12" ht="99.75" x14ac:dyDescent="0.2">
      <c r="A170" s="9" t="s">
        <v>887</v>
      </c>
      <c r="B170" s="5" t="s">
        <v>888</v>
      </c>
      <c r="C170" s="2" t="s">
        <v>48</v>
      </c>
      <c r="D170" s="2" t="s">
        <v>49</v>
      </c>
      <c r="E170" s="2" t="s">
        <v>889</v>
      </c>
      <c r="F170" s="2"/>
      <c r="I170" s="16" t="s">
        <v>890</v>
      </c>
      <c r="J170" s="10" t="s">
        <v>891</v>
      </c>
      <c r="K170" s="16" t="s">
        <v>892</v>
      </c>
      <c r="L170" s="13"/>
    </row>
    <row r="171" spans="1:12" ht="213.75" x14ac:dyDescent="0.2">
      <c r="A171" s="6" t="s">
        <v>893</v>
      </c>
      <c r="B171" s="7" t="s">
        <v>894</v>
      </c>
      <c r="C171" s="8" t="s">
        <v>48</v>
      </c>
      <c r="D171" s="8" t="s">
        <v>49</v>
      </c>
      <c r="E171" s="8" t="s">
        <v>895</v>
      </c>
      <c r="F171" s="8"/>
      <c r="I171" s="16" t="s">
        <v>896</v>
      </c>
      <c r="J171" s="10" t="s">
        <v>897</v>
      </c>
      <c r="K171" s="16" t="s">
        <v>898</v>
      </c>
      <c r="L171" s="16" t="s">
        <v>899</v>
      </c>
    </row>
    <row r="172" spans="1:12" ht="159.94999999999999" customHeight="1" x14ac:dyDescent="0.2">
      <c r="A172" s="9" t="s">
        <v>900</v>
      </c>
      <c r="B172" s="5" t="s">
        <v>901</v>
      </c>
      <c r="C172" s="2" t="s">
        <v>48</v>
      </c>
      <c r="D172" s="2" t="s">
        <v>49</v>
      </c>
      <c r="E172" s="2" t="s">
        <v>902</v>
      </c>
      <c r="F172" s="2"/>
      <c r="I172" s="16"/>
      <c r="J172" s="16"/>
      <c r="K172" s="16"/>
      <c r="L172" s="13"/>
    </row>
    <row r="173" spans="1:12" ht="159.94999999999999" customHeight="1" x14ac:dyDescent="0.2">
      <c r="A173" s="6" t="s">
        <v>903</v>
      </c>
      <c r="B173" s="7" t="s">
        <v>904</v>
      </c>
      <c r="C173" s="8" t="s">
        <v>48</v>
      </c>
      <c r="D173" s="8" t="s">
        <v>49</v>
      </c>
      <c r="E173" s="8" t="s">
        <v>902</v>
      </c>
      <c r="F173" s="8"/>
      <c r="I173" s="16"/>
      <c r="J173" s="16"/>
      <c r="K173" s="16"/>
      <c r="L173" s="13"/>
    </row>
    <row r="174" spans="1:12" ht="159.94999999999999" customHeight="1" x14ac:dyDescent="0.2">
      <c r="A174" s="9" t="s">
        <v>905</v>
      </c>
      <c r="B174" s="5" t="s">
        <v>906</v>
      </c>
      <c r="C174" s="2" t="s">
        <v>48</v>
      </c>
      <c r="D174" s="2" t="s">
        <v>49</v>
      </c>
      <c r="E174" s="2" t="s">
        <v>902</v>
      </c>
      <c r="F174" s="2"/>
      <c r="I174" s="16"/>
      <c r="J174" s="16"/>
      <c r="K174" s="16"/>
      <c r="L174" s="13"/>
    </row>
    <row r="175" spans="1:12" ht="159.94999999999999" customHeight="1" x14ac:dyDescent="0.2">
      <c r="A175" s="6" t="s">
        <v>907</v>
      </c>
      <c r="B175" s="7" t="s">
        <v>908</v>
      </c>
      <c r="C175" s="8" t="s">
        <v>48</v>
      </c>
      <c r="D175" s="8" t="s">
        <v>49</v>
      </c>
      <c r="E175" s="8" t="s">
        <v>909</v>
      </c>
      <c r="F175" s="8"/>
      <c r="I175" s="16"/>
      <c r="J175" s="16"/>
      <c r="K175" s="16"/>
      <c r="L175" s="13"/>
    </row>
    <row r="176" spans="1:12" ht="128.25" x14ac:dyDescent="0.2">
      <c r="A176" s="9" t="s">
        <v>910</v>
      </c>
      <c r="B176" s="5" t="s">
        <v>911</v>
      </c>
      <c r="C176" s="2" t="s">
        <v>48</v>
      </c>
      <c r="D176" s="2" t="s">
        <v>147</v>
      </c>
      <c r="E176" s="2" t="s">
        <v>912</v>
      </c>
      <c r="F176" s="2" t="s">
        <v>913</v>
      </c>
      <c r="I176" s="16" t="s">
        <v>914</v>
      </c>
      <c r="J176" s="10" t="s">
        <v>915</v>
      </c>
      <c r="K176" s="16" t="s">
        <v>916</v>
      </c>
      <c r="L176" s="13"/>
    </row>
    <row r="177" spans="1:12" ht="78" x14ac:dyDescent="0.2">
      <c r="A177" s="6" t="s">
        <v>917</v>
      </c>
      <c r="B177" s="7" t="s">
        <v>918</v>
      </c>
      <c r="C177" s="8" t="s">
        <v>48</v>
      </c>
      <c r="D177" s="8" t="s">
        <v>49</v>
      </c>
      <c r="E177" s="8" t="s">
        <v>919</v>
      </c>
      <c r="F177" s="8"/>
      <c r="I177" s="16" t="s">
        <v>920</v>
      </c>
      <c r="J177" s="10" t="s">
        <v>921</v>
      </c>
      <c r="K177" s="16" t="s">
        <v>922</v>
      </c>
      <c r="L177" s="13"/>
    </row>
    <row r="178" spans="1:12" ht="156" x14ac:dyDescent="0.2">
      <c r="A178" s="9" t="s">
        <v>923</v>
      </c>
      <c r="B178" s="5" t="s">
        <v>924</v>
      </c>
      <c r="C178" s="2" t="s">
        <v>48</v>
      </c>
      <c r="D178" s="2" t="s">
        <v>49</v>
      </c>
      <c r="E178" s="2" t="s">
        <v>925</v>
      </c>
      <c r="F178" s="2"/>
      <c r="I178" s="16" t="s">
        <v>926</v>
      </c>
      <c r="J178" s="10" t="s">
        <v>927</v>
      </c>
      <c r="K178" s="16" t="s">
        <v>928</v>
      </c>
      <c r="L178" s="13"/>
    </row>
    <row r="179" spans="1:12" ht="97.5" x14ac:dyDescent="0.2">
      <c r="A179" s="6" t="s">
        <v>929</v>
      </c>
      <c r="B179" s="7" t="s">
        <v>930</v>
      </c>
      <c r="C179" s="8" t="s">
        <v>48</v>
      </c>
      <c r="D179" s="8" t="s">
        <v>49</v>
      </c>
      <c r="E179" s="8" t="s">
        <v>931</v>
      </c>
      <c r="F179" s="8"/>
      <c r="I179" s="16" t="s">
        <v>932</v>
      </c>
      <c r="J179" s="10" t="s">
        <v>933</v>
      </c>
      <c r="K179" s="16" t="s">
        <v>934</v>
      </c>
      <c r="L179" s="16" t="s">
        <v>935</v>
      </c>
    </row>
    <row r="180" spans="1:12" ht="80.099999999999994" customHeight="1" x14ac:dyDescent="0.2">
      <c r="A180" s="9" t="s">
        <v>936</v>
      </c>
      <c r="B180" s="5" t="s">
        <v>937</v>
      </c>
      <c r="C180" s="2" t="s">
        <v>48</v>
      </c>
      <c r="D180" s="2" t="s">
        <v>49</v>
      </c>
      <c r="E180" s="2" t="s">
        <v>188</v>
      </c>
      <c r="F180" s="2"/>
      <c r="I180" s="16"/>
      <c r="J180" s="16"/>
      <c r="K180" s="16"/>
      <c r="L180" s="13"/>
    </row>
    <row r="181" spans="1:12" ht="80.099999999999994" customHeight="1" x14ac:dyDescent="0.2">
      <c r="A181" s="6" t="s">
        <v>938</v>
      </c>
      <c r="B181" s="7" t="s">
        <v>939</v>
      </c>
      <c r="C181" s="8" t="s">
        <v>48</v>
      </c>
      <c r="D181" s="8" t="s">
        <v>147</v>
      </c>
      <c r="E181" s="8" t="s">
        <v>940</v>
      </c>
      <c r="F181" s="8"/>
      <c r="I181" s="16" t="s">
        <v>941</v>
      </c>
      <c r="J181" s="10" t="s">
        <v>942</v>
      </c>
      <c r="K181" s="16" t="s">
        <v>943</v>
      </c>
      <c r="L181" s="13"/>
    </row>
    <row r="182" spans="1:12" ht="111.95" customHeight="1" x14ac:dyDescent="0.2">
      <c r="A182" s="9" t="s">
        <v>944</v>
      </c>
      <c r="B182" s="5" t="s">
        <v>945</v>
      </c>
      <c r="C182" s="2" t="s">
        <v>48</v>
      </c>
      <c r="D182" s="2" t="s">
        <v>61</v>
      </c>
      <c r="E182" s="2" t="s">
        <v>946</v>
      </c>
      <c r="F182" s="2"/>
      <c r="I182" s="16" t="s">
        <v>947</v>
      </c>
      <c r="J182" s="10" t="s">
        <v>948</v>
      </c>
      <c r="K182" s="16" t="s">
        <v>949</v>
      </c>
      <c r="L182" s="13"/>
    </row>
    <row r="183" spans="1:12" ht="111.95" customHeight="1" x14ac:dyDescent="0.2">
      <c r="A183" s="6" t="s">
        <v>950</v>
      </c>
      <c r="B183" s="7" t="s">
        <v>951</v>
      </c>
      <c r="C183" s="8" t="s">
        <v>48</v>
      </c>
      <c r="D183" s="8" t="s">
        <v>952</v>
      </c>
      <c r="E183" s="8" t="s">
        <v>919</v>
      </c>
      <c r="F183" s="8"/>
      <c r="I183" s="16"/>
      <c r="J183" s="16"/>
      <c r="K183" s="16"/>
      <c r="L183" s="13"/>
    </row>
    <row r="184" spans="1:12" ht="114" x14ac:dyDescent="0.2">
      <c r="A184" s="9" t="s">
        <v>953</v>
      </c>
      <c r="B184" s="5" t="s">
        <v>954</v>
      </c>
      <c r="C184" s="2" t="s">
        <v>48</v>
      </c>
      <c r="D184" s="2" t="s">
        <v>147</v>
      </c>
      <c r="E184" s="2" t="s">
        <v>955</v>
      </c>
      <c r="F184" s="2" t="s">
        <v>956</v>
      </c>
      <c r="I184" s="16"/>
      <c r="J184" s="16"/>
      <c r="K184" s="16"/>
      <c r="L184" s="13"/>
    </row>
    <row r="185" spans="1:12" ht="111.95" customHeight="1" x14ac:dyDescent="0.2">
      <c r="A185" s="6" t="s">
        <v>957</v>
      </c>
      <c r="B185" s="7" t="s">
        <v>958</v>
      </c>
      <c r="C185" s="8" t="s">
        <v>48</v>
      </c>
      <c r="D185" s="8" t="s">
        <v>147</v>
      </c>
      <c r="E185" s="8" t="s">
        <v>959</v>
      </c>
      <c r="F185" s="8" t="s">
        <v>956</v>
      </c>
      <c r="I185" s="16"/>
      <c r="J185" s="16"/>
      <c r="K185" s="16"/>
      <c r="L185" s="13"/>
    </row>
    <row r="186" spans="1:12" ht="111.95" customHeight="1" x14ac:dyDescent="0.2">
      <c r="A186" s="9" t="s">
        <v>960</v>
      </c>
      <c r="B186" s="5" t="s">
        <v>961</v>
      </c>
      <c r="C186" s="2" t="s">
        <v>48</v>
      </c>
      <c r="D186" s="2" t="s">
        <v>49</v>
      </c>
      <c r="E186" s="2" t="s">
        <v>962</v>
      </c>
      <c r="F186" s="2"/>
      <c r="I186" s="16"/>
      <c r="J186" s="16"/>
      <c r="K186" s="16"/>
      <c r="L186" s="13"/>
    </row>
    <row r="187" spans="1:12" ht="111.95" customHeight="1" x14ac:dyDescent="0.2">
      <c r="A187" s="6" t="s">
        <v>963</v>
      </c>
      <c r="B187" s="7" t="s">
        <v>964</v>
      </c>
      <c r="C187" s="8" t="s">
        <v>48</v>
      </c>
      <c r="D187" s="8" t="s">
        <v>49</v>
      </c>
      <c r="E187" s="8" t="s">
        <v>965</v>
      </c>
      <c r="F187" s="8"/>
      <c r="I187" s="16" t="s">
        <v>966</v>
      </c>
      <c r="J187" s="10" t="s">
        <v>967</v>
      </c>
      <c r="K187" s="16" t="s">
        <v>968</v>
      </c>
      <c r="L187" s="13"/>
    </row>
    <row r="188" spans="1:12" ht="48" customHeight="1" x14ac:dyDescent="0.2">
      <c r="A188" s="9" t="s">
        <v>969</v>
      </c>
      <c r="B188" s="5" t="s">
        <v>970</v>
      </c>
      <c r="C188" s="2" t="s">
        <v>48</v>
      </c>
      <c r="D188" s="2" t="s">
        <v>49</v>
      </c>
      <c r="E188" s="2" t="s">
        <v>971</v>
      </c>
      <c r="F188" s="2"/>
      <c r="I188" s="16" t="s">
        <v>972</v>
      </c>
      <c r="J188" s="10" t="s">
        <v>973</v>
      </c>
      <c r="K188" s="16" t="s">
        <v>974</v>
      </c>
      <c r="L188" s="13"/>
    </row>
    <row r="189" spans="1:12" ht="111.95" customHeight="1" x14ac:dyDescent="0.2">
      <c r="A189" s="6" t="s">
        <v>975</v>
      </c>
      <c r="B189" s="7" t="s">
        <v>976</v>
      </c>
      <c r="C189" s="8" t="s">
        <v>48</v>
      </c>
      <c r="D189" s="8" t="s">
        <v>49</v>
      </c>
      <c r="E189" s="8" t="s">
        <v>971</v>
      </c>
      <c r="F189" s="8"/>
      <c r="I189" s="16" t="s">
        <v>977</v>
      </c>
      <c r="J189" s="10" t="s">
        <v>978</v>
      </c>
      <c r="K189" s="16" t="s">
        <v>979</v>
      </c>
      <c r="L189" s="13"/>
    </row>
    <row r="190" spans="1:12" ht="96" customHeight="1" x14ac:dyDescent="0.2">
      <c r="A190" s="9" t="s">
        <v>980</v>
      </c>
      <c r="B190" s="5" t="s">
        <v>981</v>
      </c>
      <c r="C190" s="2" t="s">
        <v>48</v>
      </c>
      <c r="D190" s="2" t="s">
        <v>49</v>
      </c>
      <c r="E190" s="2" t="s">
        <v>982</v>
      </c>
      <c r="F190" s="2"/>
      <c r="I190" s="16" t="s">
        <v>983</v>
      </c>
      <c r="J190" s="10" t="s">
        <v>984</v>
      </c>
      <c r="K190" s="16" t="s">
        <v>985</v>
      </c>
      <c r="L190" s="13"/>
    </row>
    <row r="191" spans="1:12" ht="48" customHeight="1" x14ac:dyDescent="0.2">
      <c r="A191" s="6" t="s">
        <v>986</v>
      </c>
      <c r="B191" s="7" t="s">
        <v>987</v>
      </c>
      <c r="C191" s="8" t="s">
        <v>48</v>
      </c>
      <c r="D191" s="8" t="s">
        <v>49</v>
      </c>
      <c r="E191" s="8" t="s">
        <v>988</v>
      </c>
      <c r="F191" s="8"/>
      <c r="I191" s="16" t="s">
        <v>989</v>
      </c>
      <c r="J191" s="10" t="s">
        <v>990</v>
      </c>
      <c r="K191" s="16" t="s">
        <v>991</v>
      </c>
      <c r="L191" s="13"/>
    </row>
    <row r="192" spans="1:12" ht="96" customHeight="1" x14ac:dyDescent="0.2">
      <c r="A192" s="9" t="s">
        <v>992</v>
      </c>
      <c r="B192" s="5" t="s">
        <v>993</v>
      </c>
      <c r="C192" s="2" t="s">
        <v>48</v>
      </c>
      <c r="D192" s="2" t="s">
        <v>49</v>
      </c>
      <c r="E192" s="2" t="s">
        <v>994</v>
      </c>
      <c r="F192" s="2"/>
      <c r="I192" s="16" t="s">
        <v>995</v>
      </c>
      <c r="J192" s="10" t="s">
        <v>996</v>
      </c>
      <c r="K192" s="16" t="s">
        <v>997</v>
      </c>
      <c r="L192" s="13"/>
    </row>
    <row r="193" spans="1:12" ht="156.75" x14ac:dyDescent="0.2">
      <c r="A193" s="6" t="s">
        <v>998</v>
      </c>
      <c r="B193" s="7" t="s">
        <v>999</v>
      </c>
      <c r="C193" s="8" t="s">
        <v>48</v>
      </c>
      <c r="D193" s="8" t="s">
        <v>49</v>
      </c>
      <c r="E193" s="8" t="s">
        <v>1000</v>
      </c>
      <c r="F193" s="8"/>
      <c r="I193" s="16" t="s">
        <v>1001</v>
      </c>
      <c r="J193" s="10" t="s">
        <v>1002</v>
      </c>
      <c r="K193" s="16" t="s">
        <v>1003</v>
      </c>
      <c r="L193" s="16" t="s">
        <v>1004</v>
      </c>
    </row>
    <row r="194" spans="1:12" ht="96" customHeight="1" x14ac:dyDescent="0.2">
      <c r="A194" s="9" t="s">
        <v>1005</v>
      </c>
      <c r="B194" s="5" t="s">
        <v>1006</v>
      </c>
      <c r="C194" s="2" t="s">
        <v>48</v>
      </c>
      <c r="D194" s="2" t="s">
        <v>49</v>
      </c>
      <c r="E194" s="2" t="s">
        <v>188</v>
      </c>
      <c r="F194" s="2"/>
      <c r="I194" s="16"/>
      <c r="J194" s="16"/>
      <c r="K194" s="16"/>
      <c r="L194" s="13"/>
    </row>
    <row r="195" spans="1:12" ht="63.95" customHeight="1" x14ac:dyDescent="0.2">
      <c r="A195" s="6" t="s">
        <v>1007</v>
      </c>
      <c r="B195" s="7" t="s">
        <v>1008</v>
      </c>
      <c r="C195" s="8" t="s">
        <v>48</v>
      </c>
      <c r="D195" s="8" t="s">
        <v>49</v>
      </c>
      <c r="E195" s="8" t="s">
        <v>1009</v>
      </c>
      <c r="F195" s="8"/>
      <c r="I195" s="16" t="s">
        <v>1010</v>
      </c>
      <c r="J195" s="10" t="s">
        <v>1011</v>
      </c>
      <c r="K195" s="16" t="s">
        <v>1012</v>
      </c>
      <c r="L195" s="13"/>
    </row>
    <row r="196" spans="1:12" ht="96" customHeight="1" x14ac:dyDescent="0.2">
      <c r="A196" s="9" t="s">
        <v>1013</v>
      </c>
      <c r="B196" s="5" t="s">
        <v>1014</v>
      </c>
      <c r="C196" s="2" t="s">
        <v>48</v>
      </c>
      <c r="D196" s="2" t="s">
        <v>49</v>
      </c>
      <c r="E196" s="2" t="s">
        <v>1009</v>
      </c>
      <c r="F196" s="2"/>
      <c r="I196" s="16" t="s">
        <v>1015</v>
      </c>
      <c r="J196" s="10" t="s">
        <v>1016</v>
      </c>
      <c r="K196" s="16" t="s">
        <v>1017</v>
      </c>
      <c r="L196" s="13"/>
    </row>
    <row r="197" spans="1:12" ht="96" customHeight="1" x14ac:dyDescent="0.2">
      <c r="A197" s="6" t="s">
        <v>1018</v>
      </c>
      <c r="B197" s="7" t="s">
        <v>1019</v>
      </c>
      <c r="C197" s="8" t="s">
        <v>48</v>
      </c>
      <c r="D197" s="8" t="s">
        <v>49</v>
      </c>
      <c r="E197" s="8" t="s">
        <v>1009</v>
      </c>
      <c r="F197" s="8"/>
      <c r="I197" s="16"/>
      <c r="J197" s="16"/>
      <c r="K197" s="16"/>
      <c r="L197" s="13"/>
    </row>
    <row r="198" spans="1:12" ht="63.95" customHeight="1" x14ac:dyDescent="0.2">
      <c r="A198" s="9" t="s">
        <v>1020</v>
      </c>
      <c r="B198" s="5" t="s">
        <v>1021</v>
      </c>
      <c r="C198" s="2" t="s">
        <v>48</v>
      </c>
      <c r="D198" s="2" t="s">
        <v>49</v>
      </c>
      <c r="E198" s="2" t="s">
        <v>1022</v>
      </c>
      <c r="F198" s="2"/>
      <c r="I198" s="16" t="s">
        <v>1023</v>
      </c>
      <c r="J198" s="10" t="s">
        <v>1024</v>
      </c>
      <c r="K198" s="16" t="s">
        <v>1025</v>
      </c>
      <c r="L198" s="13"/>
    </row>
    <row r="199" spans="1:12" ht="80.099999999999994" customHeight="1" x14ac:dyDescent="0.2">
      <c r="A199" s="6" t="s">
        <v>1026</v>
      </c>
      <c r="B199" s="7" t="s">
        <v>1027</v>
      </c>
      <c r="C199" s="8" t="s">
        <v>48</v>
      </c>
      <c r="D199" s="8" t="s">
        <v>49</v>
      </c>
      <c r="E199" s="8" t="s">
        <v>1009</v>
      </c>
      <c r="F199" s="8"/>
      <c r="I199" s="16" t="s">
        <v>1028</v>
      </c>
      <c r="J199" s="10" t="s">
        <v>1029</v>
      </c>
      <c r="K199" s="16" t="s">
        <v>1030</v>
      </c>
      <c r="L199" s="13"/>
    </row>
    <row r="200" spans="1:12" ht="80.099999999999994" customHeight="1" x14ac:dyDescent="0.2">
      <c r="A200" s="9" t="s">
        <v>1031</v>
      </c>
      <c r="B200" s="5" t="s">
        <v>1032</v>
      </c>
      <c r="C200" s="2" t="s">
        <v>48</v>
      </c>
      <c r="D200" s="2" t="s">
        <v>49</v>
      </c>
      <c r="E200" s="2" t="s">
        <v>1009</v>
      </c>
      <c r="F200" s="2"/>
      <c r="I200" s="16"/>
      <c r="J200" s="16"/>
      <c r="K200" s="16"/>
      <c r="L200" s="13"/>
    </row>
    <row r="201" spans="1:12" ht="80.099999999999994" customHeight="1" x14ac:dyDescent="0.2">
      <c r="A201" s="6" t="s">
        <v>1033</v>
      </c>
      <c r="B201" s="7" t="s">
        <v>1034</v>
      </c>
      <c r="C201" s="8" t="s">
        <v>48</v>
      </c>
      <c r="D201" s="8" t="s">
        <v>49</v>
      </c>
      <c r="E201" s="8" t="s">
        <v>1009</v>
      </c>
      <c r="F201" s="8"/>
      <c r="I201" s="16" t="s">
        <v>1035</v>
      </c>
      <c r="J201" s="10" t="s">
        <v>1036</v>
      </c>
      <c r="K201" s="16" t="s">
        <v>1037</v>
      </c>
      <c r="L201" s="13"/>
    </row>
    <row r="202" spans="1:12" ht="96" customHeight="1" x14ac:dyDescent="0.2">
      <c r="A202" s="9" t="s">
        <v>1038</v>
      </c>
      <c r="B202" s="5" t="s">
        <v>1039</v>
      </c>
      <c r="C202" s="2" t="s">
        <v>48</v>
      </c>
      <c r="D202" s="2" t="s">
        <v>49</v>
      </c>
      <c r="E202" s="2" t="s">
        <v>1009</v>
      </c>
      <c r="F202" s="2"/>
      <c r="I202" s="16" t="s">
        <v>1040</v>
      </c>
      <c r="J202" s="10" t="s">
        <v>1041</v>
      </c>
      <c r="K202" s="16" t="s">
        <v>1042</v>
      </c>
      <c r="L202" s="13"/>
    </row>
    <row r="203" spans="1:12" ht="96" customHeight="1" x14ac:dyDescent="0.2">
      <c r="A203" s="6" t="s">
        <v>1043</v>
      </c>
      <c r="B203" s="7" t="s">
        <v>1044</v>
      </c>
      <c r="C203" s="8" t="s">
        <v>48</v>
      </c>
      <c r="D203" s="8" t="s">
        <v>49</v>
      </c>
      <c r="E203" s="8" t="s">
        <v>1009</v>
      </c>
      <c r="F203" s="8"/>
      <c r="I203" s="16"/>
      <c r="J203" s="16"/>
      <c r="K203" s="16"/>
      <c r="L203" s="13"/>
    </row>
    <row r="204" spans="1:12" ht="63.95" customHeight="1" x14ac:dyDescent="0.2">
      <c r="A204" s="9" t="s">
        <v>1045</v>
      </c>
      <c r="B204" s="5" t="s">
        <v>1046</v>
      </c>
      <c r="C204" s="2" t="s">
        <v>48</v>
      </c>
      <c r="D204" s="2" t="s">
        <v>49</v>
      </c>
      <c r="E204" s="2" t="s">
        <v>1009</v>
      </c>
      <c r="F204" s="2"/>
      <c r="I204" s="16" t="s">
        <v>1047</v>
      </c>
      <c r="J204" s="10" t="s">
        <v>1048</v>
      </c>
      <c r="K204" s="16" t="s">
        <v>1049</v>
      </c>
      <c r="L204" s="13"/>
    </row>
    <row r="205" spans="1:12" ht="63.95" customHeight="1" x14ac:dyDescent="0.2">
      <c r="A205" s="6" t="s">
        <v>1050</v>
      </c>
      <c r="B205" s="7" t="s">
        <v>1051</v>
      </c>
      <c r="C205" s="8" t="s">
        <v>48</v>
      </c>
      <c r="D205" s="8" t="s">
        <v>49</v>
      </c>
      <c r="E205" s="8" t="s">
        <v>1052</v>
      </c>
      <c r="F205" s="8"/>
      <c r="I205" s="16" t="s">
        <v>1053</v>
      </c>
      <c r="J205" s="10" t="s">
        <v>1054</v>
      </c>
      <c r="K205" s="16" t="s">
        <v>1055</v>
      </c>
      <c r="L205" s="13"/>
    </row>
    <row r="206" spans="1:12" ht="117" x14ac:dyDescent="0.2">
      <c r="A206" s="9" t="s">
        <v>1056</v>
      </c>
      <c r="B206" s="5" t="s">
        <v>1057</v>
      </c>
      <c r="C206" s="2" t="s">
        <v>48</v>
      </c>
      <c r="D206" s="2" t="s">
        <v>49</v>
      </c>
      <c r="E206" s="2" t="s">
        <v>1058</v>
      </c>
      <c r="F206" s="2"/>
      <c r="I206" s="16" t="s">
        <v>1059</v>
      </c>
      <c r="J206" s="10" t="s">
        <v>1060</v>
      </c>
      <c r="K206" s="16" t="s">
        <v>1061</v>
      </c>
      <c r="L206" s="13"/>
    </row>
    <row r="207" spans="1:12" ht="63.95" customHeight="1" x14ac:dyDescent="0.2">
      <c r="A207" s="6" t="s">
        <v>1062</v>
      </c>
      <c r="B207" s="7" t="s">
        <v>1063</v>
      </c>
      <c r="C207" s="8" t="s">
        <v>48</v>
      </c>
      <c r="D207" s="8" t="s">
        <v>49</v>
      </c>
      <c r="E207" s="8" t="s">
        <v>1064</v>
      </c>
      <c r="F207" s="8"/>
      <c r="I207" s="16" t="s">
        <v>1065</v>
      </c>
      <c r="J207" s="10" t="s">
        <v>1066</v>
      </c>
      <c r="K207" s="16" t="s">
        <v>1067</v>
      </c>
      <c r="L207" s="13"/>
    </row>
    <row r="208" spans="1:12" ht="78" x14ac:dyDescent="0.2">
      <c r="A208" s="9" t="s">
        <v>1068</v>
      </c>
      <c r="B208" s="5" t="s">
        <v>1069</v>
      </c>
      <c r="C208" s="2" t="s">
        <v>48</v>
      </c>
      <c r="D208" s="2" t="s">
        <v>61</v>
      </c>
      <c r="E208" s="2" t="s">
        <v>1070</v>
      </c>
      <c r="F208" s="2"/>
      <c r="I208" s="16" t="s">
        <v>1071</v>
      </c>
      <c r="J208" s="10" t="s">
        <v>1072</v>
      </c>
      <c r="K208" s="16" t="s">
        <v>1073</v>
      </c>
      <c r="L208" s="13"/>
    </row>
    <row r="209" spans="1:12" ht="80.099999999999994" customHeight="1" x14ac:dyDescent="0.2">
      <c r="A209" s="6" t="s">
        <v>1074</v>
      </c>
      <c r="B209" s="7" t="s">
        <v>1075</v>
      </c>
      <c r="C209" s="8" t="s">
        <v>48</v>
      </c>
      <c r="D209" s="8" t="s">
        <v>49</v>
      </c>
      <c r="E209" s="8" t="s">
        <v>1009</v>
      </c>
      <c r="F209" s="8"/>
      <c r="I209" s="16" t="s">
        <v>1076</v>
      </c>
      <c r="J209" s="10" t="s">
        <v>1077</v>
      </c>
      <c r="K209" s="16" t="s">
        <v>1078</v>
      </c>
      <c r="L209" s="13"/>
    </row>
    <row r="210" spans="1:12" ht="80.099999999999994" customHeight="1" x14ac:dyDescent="0.2">
      <c r="A210" s="9" t="s">
        <v>1079</v>
      </c>
      <c r="B210" s="5" t="s">
        <v>1080</v>
      </c>
      <c r="C210" s="2" t="s">
        <v>48</v>
      </c>
      <c r="D210" s="2" t="s">
        <v>49</v>
      </c>
      <c r="E210" s="2" t="s">
        <v>1009</v>
      </c>
      <c r="F210" s="2"/>
      <c r="I210" s="16"/>
      <c r="J210" s="16"/>
      <c r="K210" s="16"/>
      <c r="L210" s="13"/>
    </row>
    <row r="211" spans="1:12" ht="356.25" x14ac:dyDescent="0.2">
      <c r="A211" s="6" t="s">
        <v>1081</v>
      </c>
      <c r="B211" s="7" t="s">
        <v>1082</v>
      </c>
      <c r="C211" s="8" t="s">
        <v>48</v>
      </c>
      <c r="D211" s="8" t="s">
        <v>49</v>
      </c>
      <c r="E211" s="8" t="s">
        <v>1083</v>
      </c>
      <c r="F211" s="8"/>
      <c r="I211" s="16" t="s">
        <v>1084</v>
      </c>
      <c r="J211" s="10" t="s">
        <v>1085</v>
      </c>
      <c r="K211" s="16" t="s">
        <v>1086</v>
      </c>
      <c r="L211" s="16" t="s">
        <v>1087</v>
      </c>
    </row>
    <row r="212" spans="1:12" ht="80.099999999999994" customHeight="1" x14ac:dyDescent="0.2">
      <c r="A212" s="9" t="s">
        <v>1088</v>
      </c>
      <c r="B212" s="5" t="s">
        <v>1089</v>
      </c>
      <c r="C212" s="2" t="s">
        <v>48</v>
      </c>
      <c r="D212" s="2" t="s">
        <v>49</v>
      </c>
      <c r="E212" s="2" t="s">
        <v>526</v>
      </c>
      <c r="F212" s="2"/>
      <c r="I212" s="16"/>
      <c r="J212" s="16"/>
      <c r="K212" s="16"/>
      <c r="L212" s="13"/>
    </row>
    <row r="213" spans="1:12" ht="80.099999999999994" customHeight="1" x14ac:dyDescent="0.2">
      <c r="A213" s="6" t="s">
        <v>1090</v>
      </c>
      <c r="B213" s="7" t="s">
        <v>1091</v>
      </c>
      <c r="C213" s="8" t="s">
        <v>48</v>
      </c>
      <c r="D213" s="8" t="s">
        <v>49</v>
      </c>
      <c r="E213" s="8" t="s">
        <v>1092</v>
      </c>
      <c r="F213" s="8"/>
      <c r="I213" s="16" t="s">
        <v>1093</v>
      </c>
      <c r="J213" s="10" t="s">
        <v>1094</v>
      </c>
      <c r="K213" s="16" t="s">
        <v>1095</v>
      </c>
      <c r="L213" s="13"/>
    </row>
    <row r="214" spans="1:12" ht="80.099999999999994" customHeight="1" x14ac:dyDescent="0.2">
      <c r="A214" s="9" t="s">
        <v>1096</v>
      </c>
      <c r="B214" s="5" t="s">
        <v>1097</v>
      </c>
      <c r="C214" s="2" t="s">
        <v>48</v>
      </c>
      <c r="D214" s="2" t="s">
        <v>49</v>
      </c>
      <c r="E214" s="2" t="s">
        <v>1098</v>
      </c>
      <c r="F214" s="2"/>
      <c r="I214" s="16"/>
      <c r="J214" s="16"/>
      <c r="K214" s="16"/>
      <c r="L214" s="13"/>
    </row>
    <row r="215" spans="1:12" ht="128.1" customHeight="1" x14ac:dyDescent="0.2">
      <c r="A215" s="6" t="s">
        <v>1099</v>
      </c>
      <c r="B215" s="7" t="s">
        <v>1100</v>
      </c>
      <c r="C215" s="8" t="s">
        <v>48</v>
      </c>
      <c r="D215" s="8" t="s">
        <v>49</v>
      </c>
      <c r="E215" s="8" t="s">
        <v>1092</v>
      </c>
      <c r="F215" s="8"/>
      <c r="I215" s="16" t="s">
        <v>1101</v>
      </c>
      <c r="J215" s="10" t="s">
        <v>1102</v>
      </c>
      <c r="K215" s="16" t="s">
        <v>1103</v>
      </c>
      <c r="L215" s="13"/>
    </row>
    <row r="216" spans="1:12" ht="96" customHeight="1" x14ac:dyDescent="0.2">
      <c r="A216" s="9" t="s">
        <v>1104</v>
      </c>
      <c r="B216" s="5" t="s">
        <v>1105</v>
      </c>
      <c r="C216" s="2" t="s">
        <v>48</v>
      </c>
      <c r="D216" s="2" t="s">
        <v>49</v>
      </c>
      <c r="E216" s="2" t="s">
        <v>1106</v>
      </c>
      <c r="F216" s="2"/>
      <c r="I216" s="16" t="s">
        <v>1107</v>
      </c>
      <c r="J216" s="10" t="s">
        <v>1108</v>
      </c>
      <c r="K216" s="16" t="s">
        <v>1109</v>
      </c>
      <c r="L216" s="13"/>
    </row>
    <row r="217" spans="1:12" ht="48" customHeight="1" x14ac:dyDescent="0.2">
      <c r="A217" s="6" t="s">
        <v>1110</v>
      </c>
      <c r="B217" s="7" t="s">
        <v>1111</v>
      </c>
      <c r="C217" s="8" t="s">
        <v>48</v>
      </c>
      <c r="D217" s="8" t="s">
        <v>49</v>
      </c>
      <c r="E217" s="8" t="s">
        <v>1092</v>
      </c>
      <c r="F217" s="8"/>
      <c r="I217" s="16" t="s">
        <v>1112</v>
      </c>
      <c r="J217" s="10" t="s">
        <v>1113</v>
      </c>
      <c r="K217" s="16" t="s">
        <v>1114</v>
      </c>
      <c r="L217" s="13"/>
    </row>
    <row r="218" spans="1:12" ht="80.099999999999994" customHeight="1" x14ac:dyDescent="0.2">
      <c r="A218" s="9" t="s">
        <v>1115</v>
      </c>
      <c r="B218" s="5" t="s">
        <v>1116</v>
      </c>
      <c r="C218" s="2" t="s">
        <v>48</v>
      </c>
      <c r="D218" s="2" t="s">
        <v>49</v>
      </c>
      <c r="E218" s="2" t="s">
        <v>1092</v>
      </c>
      <c r="F218" s="2"/>
      <c r="I218" s="16" t="s">
        <v>1117</v>
      </c>
      <c r="J218" s="10" t="s">
        <v>1118</v>
      </c>
      <c r="K218" s="16" t="s">
        <v>1119</v>
      </c>
      <c r="L218" s="13"/>
    </row>
    <row r="219" spans="1:12" ht="96" customHeight="1" x14ac:dyDescent="0.2">
      <c r="A219" s="6" t="s">
        <v>1120</v>
      </c>
      <c r="B219" s="7" t="s">
        <v>1121</v>
      </c>
      <c r="C219" s="8" t="s">
        <v>48</v>
      </c>
      <c r="D219" s="8" t="s">
        <v>49</v>
      </c>
      <c r="E219" s="8" t="s">
        <v>1092</v>
      </c>
      <c r="F219" s="8"/>
      <c r="I219" s="16" t="s">
        <v>1122</v>
      </c>
      <c r="J219" s="10" t="s">
        <v>1123</v>
      </c>
      <c r="K219" s="16" t="s">
        <v>1124</v>
      </c>
      <c r="L219" s="13"/>
    </row>
    <row r="220" spans="1:12" ht="96" customHeight="1" x14ac:dyDescent="0.2">
      <c r="A220" s="9" t="s">
        <v>1125</v>
      </c>
      <c r="B220" s="5" t="s">
        <v>1126</v>
      </c>
      <c r="C220" s="2" t="s">
        <v>48</v>
      </c>
      <c r="D220" s="2" t="s">
        <v>49</v>
      </c>
      <c r="E220" s="2" t="s">
        <v>1127</v>
      </c>
      <c r="F220" s="2"/>
      <c r="I220" s="16"/>
      <c r="J220" s="16"/>
      <c r="K220" s="16"/>
      <c r="L220" s="13"/>
    </row>
    <row r="221" spans="1:12" ht="80.099999999999994" customHeight="1" x14ac:dyDescent="0.2">
      <c r="A221" s="6" t="s">
        <v>1128</v>
      </c>
      <c r="B221" s="7" t="s">
        <v>1129</v>
      </c>
      <c r="C221" s="8" t="s">
        <v>48</v>
      </c>
      <c r="D221" s="8" t="s">
        <v>49</v>
      </c>
      <c r="E221" s="8" t="s">
        <v>1130</v>
      </c>
      <c r="F221" s="8"/>
      <c r="I221" s="16" t="s">
        <v>1131</v>
      </c>
      <c r="J221" s="10" t="s">
        <v>1132</v>
      </c>
      <c r="K221" s="16" t="s">
        <v>1133</v>
      </c>
      <c r="L221" s="13"/>
    </row>
    <row r="222" spans="1:12" ht="128.1" customHeight="1" x14ac:dyDescent="0.2">
      <c r="A222" s="9" t="s">
        <v>1134</v>
      </c>
      <c r="B222" s="5" t="s">
        <v>1135</v>
      </c>
      <c r="C222" s="2" t="s">
        <v>48</v>
      </c>
      <c r="D222" s="2" t="s">
        <v>49</v>
      </c>
      <c r="E222" s="2" t="s">
        <v>1136</v>
      </c>
      <c r="F222" s="2"/>
      <c r="I222" s="16" t="s">
        <v>1137</v>
      </c>
      <c r="J222" s="10" t="s">
        <v>1138</v>
      </c>
      <c r="K222" s="16" t="s">
        <v>1139</v>
      </c>
      <c r="L222" s="16" t="s">
        <v>1140</v>
      </c>
    </row>
    <row r="223" spans="1:12" ht="128.1" customHeight="1" x14ac:dyDescent="0.2">
      <c r="A223" s="6" t="s">
        <v>1141</v>
      </c>
      <c r="B223" s="7" t="s">
        <v>1142</v>
      </c>
      <c r="C223" s="8" t="s">
        <v>48</v>
      </c>
      <c r="D223" s="8" t="s">
        <v>49</v>
      </c>
      <c r="E223" s="8" t="s">
        <v>1143</v>
      </c>
      <c r="F223" s="8"/>
      <c r="I223" s="16"/>
      <c r="J223" s="16"/>
      <c r="K223" s="16"/>
      <c r="L223" s="13"/>
    </row>
    <row r="224" spans="1:12" ht="80.099999999999994" customHeight="1" x14ac:dyDescent="0.2">
      <c r="A224" s="9" t="s">
        <v>1144</v>
      </c>
      <c r="B224" s="5" t="s">
        <v>1145</v>
      </c>
      <c r="C224" s="2" t="s">
        <v>48</v>
      </c>
      <c r="D224" s="2" t="s">
        <v>49</v>
      </c>
      <c r="E224" s="2" t="s">
        <v>1146</v>
      </c>
      <c r="F224" s="2"/>
      <c r="I224" s="16" t="s">
        <v>1147</v>
      </c>
      <c r="J224" s="10" t="s">
        <v>1148</v>
      </c>
      <c r="K224" s="16" t="s">
        <v>1149</v>
      </c>
      <c r="L224" s="13"/>
    </row>
    <row r="225" spans="1:12" ht="63.95" customHeight="1" x14ac:dyDescent="0.2">
      <c r="A225" s="6" t="s">
        <v>1150</v>
      </c>
      <c r="B225" s="7" t="s">
        <v>1151</v>
      </c>
      <c r="C225" s="8" t="s">
        <v>48</v>
      </c>
      <c r="D225" s="8" t="s">
        <v>49</v>
      </c>
      <c r="E225" s="8" t="s">
        <v>1152</v>
      </c>
      <c r="F225" s="8"/>
      <c r="I225" s="16" t="s">
        <v>1153</v>
      </c>
      <c r="J225" s="10" t="s">
        <v>1154</v>
      </c>
      <c r="K225" s="16" t="s">
        <v>1155</v>
      </c>
      <c r="L225" s="13"/>
    </row>
    <row r="226" spans="1:12" ht="63.95" customHeight="1" x14ac:dyDescent="0.2">
      <c r="A226" s="9" t="s">
        <v>1156</v>
      </c>
      <c r="B226" s="5" t="s">
        <v>1157</v>
      </c>
      <c r="C226" s="2" t="s">
        <v>48</v>
      </c>
      <c r="D226" s="2" t="s">
        <v>49</v>
      </c>
      <c r="E226" s="2" t="s">
        <v>1158</v>
      </c>
      <c r="F226" s="2"/>
      <c r="I226" s="16" t="s">
        <v>1159</v>
      </c>
      <c r="J226" s="10" t="s">
        <v>1160</v>
      </c>
      <c r="K226" s="16" t="s">
        <v>39</v>
      </c>
      <c r="L226" s="13"/>
    </row>
    <row r="227" spans="1:12" ht="78" x14ac:dyDescent="0.2">
      <c r="A227" s="6" t="s">
        <v>1161</v>
      </c>
      <c r="B227" s="7" t="s">
        <v>1162</v>
      </c>
      <c r="C227" s="8" t="s">
        <v>48</v>
      </c>
      <c r="D227" s="8" t="s">
        <v>49</v>
      </c>
      <c r="E227" s="8" t="s">
        <v>1163</v>
      </c>
      <c r="F227" s="8"/>
      <c r="I227" s="16" t="s">
        <v>1164</v>
      </c>
      <c r="J227" s="10" t="s">
        <v>1165</v>
      </c>
      <c r="K227" s="16" t="s">
        <v>1166</v>
      </c>
      <c r="L227" s="13"/>
    </row>
    <row r="228" spans="1:12" ht="63.95" customHeight="1" x14ac:dyDescent="0.2">
      <c r="A228" s="9" t="s">
        <v>1167</v>
      </c>
      <c r="B228" s="5" t="s">
        <v>1168</v>
      </c>
      <c r="C228" s="2" t="s">
        <v>48</v>
      </c>
      <c r="D228" s="2" t="s">
        <v>49</v>
      </c>
      <c r="E228" s="2" t="s">
        <v>1169</v>
      </c>
      <c r="F228" s="2"/>
      <c r="I228" s="16" t="s">
        <v>1170</v>
      </c>
      <c r="J228" s="10" t="s">
        <v>1171</v>
      </c>
      <c r="K228" s="16" t="s">
        <v>1172</v>
      </c>
      <c r="L228" s="13"/>
    </row>
    <row r="229" spans="1:12" ht="48" customHeight="1" x14ac:dyDescent="0.2">
      <c r="A229" s="6" t="s">
        <v>1173</v>
      </c>
      <c r="B229" s="7" t="s">
        <v>1174</v>
      </c>
      <c r="C229" s="8" t="s">
        <v>48</v>
      </c>
      <c r="D229" s="8" t="s">
        <v>49</v>
      </c>
      <c r="E229" s="8" t="s">
        <v>1175</v>
      </c>
      <c r="F229" s="8"/>
      <c r="I229" s="16" t="s">
        <v>1176</v>
      </c>
      <c r="J229" s="10" t="s">
        <v>1177</v>
      </c>
      <c r="K229" s="16" t="s">
        <v>1178</v>
      </c>
      <c r="L229" s="13"/>
    </row>
    <row r="230" spans="1:12" ht="78" x14ac:dyDescent="0.2">
      <c r="A230" s="9" t="s">
        <v>1179</v>
      </c>
      <c r="B230" s="5" t="s">
        <v>1180</v>
      </c>
      <c r="C230" s="2" t="s">
        <v>48</v>
      </c>
      <c r="D230" s="2" t="s">
        <v>49</v>
      </c>
      <c r="E230" s="2" t="s">
        <v>1181</v>
      </c>
      <c r="F230" s="2"/>
      <c r="I230" s="16" t="s">
        <v>1182</v>
      </c>
      <c r="J230" s="10" t="s">
        <v>1183</v>
      </c>
      <c r="K230" s="16" t="s">
        <v>1184</v>
      </c>
      <c r="L230" s="13"/>
    </row>
    <row r="231" spans="1:12" ht="273" x14ac:dyDescent="0.2">
      <c r="A231" s="6" t="s">
        <v>1185</v>
      </c>
      <c r="B231" s="7" t="s">
        <v>1186</v>
      </c>
      <c r="C231" s="8" t="s">
        <v>48</v>
      </c>
      <c r="D231" s="8" t="s">
        <v>147</v>
      </c>
      <c r="E231" s="8" t="s">
        <v>1187</v>
      </c>
      <c r="F231" s="8"/>
      <c r="I231" s="16" t="s">
        <v>1188</v>
      </c>
      <c r="J231" s="10" t="s">
        <v>1189</v>
      </c>
      <c r="K231" s="16" t="s">
        <v>1190</v>
      </c>
      <c r="L231" s="13"/>
    </row>
    <row r="232" spans="1:12" ht="48" customHeight="1" x14ac:dyDescent="0.2">
      <c r="A232" s="9" t="s">
        <v>1191</v>
      </c>
      <c r="B232" s="5" t="s">
        <v>1192</v>
      </c>
      <c r="C232" s="2" t="s">
        <v>48</v>
      </c>
      <c r="D232" s="2" t="s">
        <v>49</v>
      </c>
      <c r="E232" s="2" t="s">
        <v>1193</v>
      </c>
      <c r="F232" s="2"/>
      <c r="I232" s="16" t="s">
        <v>1194</v>
      </c>
      <c r="J232" s="10" t="s">
        <v>1195</v>
      </c>
      <c r="K232" s="16" t="s">
        <v>1196</v>
      </c>
      <c r="L232" s="13"/>
    </row>
    <row r="233" spans="1:12" ht="117" x14ac:dyDescent="0.2">
      <c r="A233" s="6" t="s">
        <v>1197</v>
      </c>
      <c r="B233" s="7" t="s">
        <v>1198</v>
      </c>
      <c r="C233" s="8" t="s">
        <v>48</v>
      </c>
      <c r="D233" s="8" t="s">
        <v>49</v>
      </c>
      <c r="E233" s="8" t="s">
        <v>1169</v>
      </c>
      <c r="F233" s="8"/>
      <c r="I233" s="16" t="s">
        <v>1199</v>
      </c>
      <c r="J233" s="10" t="s">
        <v>1200</v>
      </c>
      <c r="K233" s="16" t="s">
        <v>1201</v>
      </c>
      <c r="L233" s="13"/>
    </row>
    <row r="234" spans="1:12" ht="96" customHeight="1" x14ac:dyDescent="0.2">
      <c r="A234" s="9" t="s">
        <v>1202</v>
      </c>
      <c r="B234" s="5" t="s">
        <v>1203</v>
      </c>
      <c r="C234" s="2" t="s">
        <v>48</v>
      </c>
      <c r="D234" s="2" t="s">
        <v>49</v>
      </c>
      <c r="E234" s="2" t="s">
        <v>1204</v>
      </c>
      <c r="F234" s="2"/>
      <c r="I234" s="16" t="s">
        <v>1205</v>
      </c>
      <c r="J234" s="10" t="s">
        <v>1206</v>
      </c>
      <c r="K234" s="16" t="s">
        <v>1207</v>
      </c>
      <c r="L234" s="13"/>
    </row>
    <row r="235" spans="1:12" ht="71.25" x14ac:dyDescent="0.2">
      <c r="A235" s="6" t="s">
        <v>1208</v>
      </c>
      <c r="B235" s="7" t="s">
        <v>1209</v>
      </c>
      <c r="C235" s="8" t="s">
        <v>48</v>
      </c>
      <c r="D235" s="8" t="s">
        <v>49</v>
      </c>
      <c r="E235" s="8" t="s">
        <v>1181</v>
      </c>
      <c r="F235" s="8"/>
      <c r="I235" s="16" t="s">
        <v>1210</v>
      </c>
      <c r="J235" s="10" t="s">
        <v>1211</v>
      </c>
      <c r="K235" s="16" t="s">
        <v>1212</v>
      </c>
      <c r="L235" s="13"/>
    </row>
    <row r="236" spans="1:12" ht="63.95" customHeight="1" x14ac:dyDescent="0.2">
      <c r="A236" s="9" t="s">
        <v>1213</v>
      </c>
      <c r="B236" s="5" t="s">
        <v>1214</v>
      </c>
      <c r="C236" s="2" t="s">
        <v>48</v>
      </c>
      <c r="D236" s="2" t="s">
        <v>49</v>
      </c>
      <c r="E236" s="2" t="s">
        <v>1181</v>
      </c>
      <c r="F236" s="2"/>
      <c r="I236" s="16" t="s">
        <v>1215</v>
      </c>
      <c r="J236" s="10" t="s">
        <v>1216</v>
      </c>
      <c r="K236" s="16" t="s">
        <v>1217</v>
      </c>
      <c r="L236" s="13"/>
    </row>
    <row r="237" spans="1:12" ht="242.25" x14ac:dyDescent="0.2">
      <c r="A237" s="6" t="s">
        <v>1218</v>
      </c>
      <c r="B237" s="7" t="s">
        <v>1219</v>
      </c>
      <c r="C237" s="8" t="s">
        <v>48</v>
      </c>
      <c r="D237" s="8" t="s">
        <v>49</v>
      </c>
      <c r="E237" s="8" t="s">
        <v>1220</v>
      </c>
      <c r="F237" s="8"/>
      <c r="I237" s="16" t="s">
        <v>1221</v>
      </c>
      <c r="J237" s="10" t="s">
        <v>1222</v>
      </c>
      <c r="K237" s="16" t="s">
        <v>1223</v>
      </c>
      <c r="L237" s="16" t="s">
        <v>1224</v>
      </c>
    </row>
    <row r="238" spans="1:12" ht="96" customHeight="1" x14ac:dyDescent="0.2">
      <c r="A238" s="9" t="s">
        <v>1225</v>
      </c>
      <c r="B238" s="5" t="s">
        <v>1226</v>
      </c>
      <c r="C238" s="2" t="s">
        <v>48</v>
      </c>
      <c r="D238" s="2" t="s">
        <v>49</v>
      </c>
      <c r="E238" s="2" t="s">
        <v>101</v>
      </c>
      <c r="F238" s="2"/>
      <c r="I238" s="16"/>
      <c r="J238" s="16"/>
      <c r="K238" s="16"/>
      <c r="L238" s="13"/>
    </row>
    <row r="239" spans="1:12" ht="99.75" x14ac:dyDescent="0.2">
      <c r="A239" s="6" t="s">
        <v>1227</v>
      </c>
      <c r="B239" s="7" t="s">
        <v>1228</v>
      </c>
      <c r="C239" s="8" t="s">
        <v>48</v>
      </c>
      <c r="D239" s="8" t="s">
        <v>49</v>
      </c>
      <c r="E239" s="8" t="s">
        <v>1229</v>
      </c>
      <c r="F239" s="8"/>
      <c r="I239" s="16" t="s">
        <v>1230</v>
      </c>
      <c r="J239" s="10" t="s">
        <v>1231</v>
      </c>
      <c r="K239" s="16" t="s">
        <v>1232</v>
      </c>
      <c r="L239" s="13"/>
    </row>
    <row r="240" spans="1:12" ht="80.099999999999994" customHeight="1" x14ac:dyDescent="0.2">
      <c r="A240" s="9" t="s">
        <v>1233</v>
      </c>
      <c r="B240" s="5" t="s">
        <v>1234</v>
      </c>
      <c r="C240" s="2" t="s">
        <v>48</v>
      </c>
      <c r="D240" s="2" t="s">
        <v>49</v>
      </c>
      <c r="E240" s="2" t="s">
        <v>188</v>
      </c>
      <c r="F240" s="2"/>
      <c r="I240" s="16"/>
      <c r="J240" s="16"/>
      <c r="K240" s="16"/>
      <c r="L240" s="13"/>
    </row>
    <row r="241" spans="1:12" ht="96" customHeight="1" x14ac:dyDescent="0.2">
      <c r="A241" s="6" t="s">
        <v>1235</v>
      </c>
      <c r="B241" s="7" t="s">
        <v>1236</v>
      </c>
      <c r="C241" s="8" t="s">
        <v>48</v>
      </c>
      <c r="D241" s="8" t="s">
        <v>49</v>
      </c>
      <c r="E241" s="8" t="s">
        <v>1237</v>
      </c>
      <c r="F241" s="8"/>
      <c r="I241" s="16" t="s">
        <v>1238</v>
      </c>
      <c r="J241" s="10" t="s">
        <v>1239</v>
      </c>
      <c r="K241" s="16" t="s">
        <v>1240</v>
      </c>
      <c r="L241" s="13"/>
    </row>
    <row r="242" spans="1:12" ht="96" customHeight="1" x14ac:dyDescent="0.2">
      <c r="A242" s="9" t="s">
        <v>1241</v>
      </c>
      <c r="B242" s="5" t="s">
        <v>1242</v>
      </c>
      <c r="C242" s="2" t="s">
        <v>48</v>
      </c>
      <c r="D242" s="2" t="s">
        <v>49</v>
      </c>
      <c r="E242" s="2" t="s">
        <v>1237</v>
      </c>
      <c r="F242" s="2"/>
      <c r="I242" s="16" t="s">
        <v>1243</v>
      </c>
      <c r="J242" s="10" t="s">
        <v>1244</v>
      </c>
      <c r="K242" s="16" t="s">
        <v>1245</v>
      </c>
      <c r="L242" s="13"/>
    </row>
    <row r="243" spans="1:12" ht="96" customHeight="1" x14ac:dyDescent="0.2">
      <c r="A243" s="6" t="s">
        <v>1246</v>
      </c>
      <c r="B243" s="7" t="s">
        <v>1247</v>
      </c>
      <c r="C243" s="8" t="s">
        <v>48</v>
      </c>
      <c r="D243" s="8" t="s">
        <v>49</v>
      </c>
      <c r="E243" s="8" t="s">
        <v>1237</v>
      </c>
      <c r="F243" s="8"/>
      <c r="I243" s="16" t="s">
        <v>1248</v>
      </c>
      <c r="J243" s="10" t="s">
        <v>1249</v>
      </c>
      <c r="K243" s="16" t="s">
        <v>1250</v>
      </c>
      <c r="L243" s="13"/>
    </row>
    <row r="244" spans="1:12" ht="80.099999999999994" customHeight="1" x14ac:dyDescent="0.2">
      <c r="A244" s="9" t="s">
        <v>1251</v>
      </c>
      <c r="B244" s="5" t="s">
        <v>1252</v>
      </c>
      <c r="C244" s="2" t="s">
        <v>48</v>
      </c>
      <c r="D244" s="2" t="s">
        <v>49</v>
      </c>
      <c r="E244" s="2" t="s">
        <v>1253</v>
      </c>
      <c r="F244" s="2"/>
      <c r="I244" s="16" t="s">
        <v>1254</v>
      </c>
      <c r="J244" s="10" t="s">
        <v>1255</v>
      </c>
      <c r="K244" s="16" t="s">
        <v>1256</v>
      </c>
      <c r="L244" s="13"/>
    </row>
    <row r="245" spans="1:12" ht="96" customHeight="1" x14ac:dyDescent="0.2">
      <c r="A245" s="6" t="s">
        <v>1257</v>
      </c>
      <c r="B245" s="7" t="s">
        <v>1258</v>
      </c>
      <c r="C245" s="8" t="s">
        <v>48</v>
      </c>
      <c r="D245" s="8" t="s">
        <v>49</v>
      </c>
      <c r="E245" s="8" t="s">
        <v>1237</v>
      </c>
      <c r="F245" s="8"/>
      <c r="I245" s="16" t="s">
        <v>1259</v>
      </c>
      <c r="J245" s="10" t="s">
        <v>1260</v>
      </c>
      <c r="K245" s="16" t="s">
        <v>1261</v>
      </c>
      <c r="L245" s="13"/>
    </row>
    <row r="246" spans="1:12" ht="63.95" customHeight="1" x14ac:dyDescent="0.2">
      <c r="A246" s="9" t="s">
        <v>1262</v>
      </c>
      <c r="B246" s="5" t="s">
        <v>1263</v>
      </c>
      <c r="C246" s="2" t="s">
        <v>48</v>
      </c>
      <c r="D246" s="2" t="s">
        <v>49</v>
      </c>
      <c r="E246" s="2" t="s">
        <v>1237</v>
      </c>
      <c r="F246" s="2"/>
      <c r="I246" s="16" t="s">
        <v>1264</v>
      </c>
      <c r="J246" s="10" t="s">
        <v>1265</v>
      </c>
      <c r="K246" s="16" t="s">
        <v>1266</v>
      </c>
      <c r="L246" s="13"/>
    </row>
    <row r="247" spans="1:12" ht="80.099999999999994" customHeight="1" x14ac:dyDescent="0.2">
      <c r="A247" s="6" t="s">
        <v>1267</v>
      </c>
      <c r="B247" s="7" t="s">
        <v>1268</v>
      </c>
      <c r="C247" s="8" t="s">
        <v>48</v>
      </c>
      <c r="D247" s="8" t="s">
        <v>49</v>
      </c>
      <c r="E247" s="8" t="s">
        <v>1269</v>
      </c>
      <c r="F247" s="8"/>
      <c r="I247" s="16" t="s">
        <v>1270</v>
      </c>
      <c r="J247" s="10" t="s">
        <v>1271</v>
      </c>
      <c r="K247" s="16" t="s">
        <v>1272</v>
      </c>
      <c r="L247" s="13"/>
    </row>
    <row r="248" spans="1:12" ht="63.95" customHeight="1" x14ac:dyDescent="0.2">
      <c r="A248" s="9" t="s">
        <v>1273</v>
      </c>
      <c r="B248" s="5" t="s">
        <v>1274</v>
      </c>
      <c r="C248" s="2" t="s">
        <v>48</v>
      </c>
      <c r="D248" s="2" t="s">
        <v>49</v>
      </c>
      <c r="E248" s="2" t="s">
        <v>1237</v>
      </c>
      <c r="F248" s="2"/>
      <c r="I248" s="16" t="s">
        <v>1275</v>
      </c>
      <c r="J248" s="10" t="s">
        <v>1276</v>
      </c>
      <c r="K248" s="16" t="s">
        <v>1277</v>
      </c>
      <c r="L248" s="13"/>
    </row>
    <row r="249" spans="1:12" ht="256.5" x14ac:dyDescent="0.2">
      <c r="A249" s="6" t="s">
        <v>1278</v>
      </c>
      <c r="B249" s="7" t="s">
        <v>1279</v>
      </c>
      <c r="C249" s="8" t="s">
        <v>48</v>
      </c>
      <c r="D249" s="8" t="s">
        <v>49</v>
      </c>
      <c r="E249" s="8" t="s">
        <v>1280</v>
      </c>
      <c r="F249" s="8"/>
      <c r="I249" s="16" t="s">
        <v>1281</v>
      </c>
      <c r="J249" s="10" t="s">
        <v>1282</v>
      </c>
      <c r="K249" s="16" t="s">
        <v>1283</v>
      </c>
      <c r="L249" s="16" t="s">
        <v>1284</v>
      </c>
    </row>
    <row r="250" spans="1:12" ht="80.099999999999994" customHeight="1" x14ac:dyDescent="0.2">
      <c r="A250" s="9" t="s">
        <v>1285</v>
      </c>
      <c r="B250" s="5" t="s">
        <v>1286</v>
      </c>
      <c r="C250" s="2" t="s">
        <v>48</v>
      </c>
      <c r="D250" s="2" t="s">
        <v>49</v>
      </c>
      <c r="E250" s="2" t="s">
        <v>101</v>
      </c>
      <c r="F250" s="2"/>
      <c r="I250" s="16"/>
      <c r="J250" s="16"/>
      <c r="K250" s="16"/>
      <c r="L250" s="13"/>
    </row>
    <row r="251" spans="1:12" ht="136.5" x14ac:dyDescent="0.2">
      <c r="A251" s="6" t="s">
        <v>1287</v>
      </c>
      <c r="B251" s="7" t="s">
        <v>1288</v>
      </c>
      <c r="C251" s="8" t="s">
        <v>48</v>
      </c>
      <c r="D251" s="8" t="s">
        <v>49</v>
      </c>
      <c r="E251" s="8" t="s">
        <v>1289</v>
      </c>
      <c r="F251" s="8"/>
      <c r="I251" s="16" t="s">
        <v>1290</v>
      </c>
      <c r="J251" s="10" t="s">
        <v>1291</v>
      </c>
      <c r="K251" s="16" t="s">
        <v>1292</v>
      </c>
      <c r="L251" s="13"/>
    </row>
    <row r="252" spans="1:12" ht="63.95" customHeight="1" x14ac:dyDescent="0.2">
      <c r="A252" s="9" t="s">
        <v>1293</v>
      </c>
      <c r="B252" s="5" t="s">
        <v>1294</v>
      </c>
      <c r="C252" s="2" t="s">
        <v>48</v>
      </c>
      <c r="D252" s="2" t="s">
        <v>49</v>
      </c>
      <c r="E252" s="2" t="s">
        <v>1295</v>
      </c>
      <c r="F252" s="2"/>
      <c r="I252" s="16" t="s">
        <v>1296</v>
      </c>
      <c r="J252" s="10" t="s">
        <v>1297</v>
      </c>
      <c r="K252" s="16" t="s">
        <v>1298</v>
      </c>
      <c r="L252" s="13"/>
    </row>
    <row r="253" spans="1:12" ht="156.75" x14ac:dyDescent="0.2">
      <c r="A253" s="6" t="s">
        <v>1299</v>
      </c>
      <c r="B253" s="7" t="s">
        <v>1300</v>
      </c>
      <c r="C253" s="8" t="s">
        <v>48</v>
      </c>
      <c r="D253" s="8" t="s">
        <v>49</v>
      </c>
      <c r="E253" s="8" t="s">
        <v>1301</v>
      </c>
      <c r="F253" s="8"/>
      <c r="I253" s="16" t="s">
        <v>1302</v>
      </c>
      <c r="J253" s="10" t="s">
        <v>1303</v>
      </c>
      <c r="K253" s="16" t="s">
        <v>1304</v>
      </c>
      <c r="L253" s="13"/>
    </row>
    <row r="254" spans="1:12" ht="136.5" x14ac:dyDescent="0.2">
      <c r="A254" s="9" t="s">
        <v>1305</v>
      </c>
      <c r="B254" s="5" t="s">
        <v>1306</v>
      </c>
      <c r="C254" s="2" t="s">
        <v>48</v>
      </c>
      <c r="D254" s="2" t="s">
        <v>49</v>
      </c>
      <c r="E254" s="2" t="s">
        <v>1307</v>
      </c>
      <c r="F254" s="2"/>
      <c r="I254" s="16" t="s">
        <v>1308</v>
      </c>
      <c r="J254" s="10" t="s">
        <v>1309</v>
      </c>
      <c r="K254" s="16" t="s">
        <v>1310</v>
      </c>
      <c r="L254" s="13"/>
    </row>
    <row r="255" spans="1:12" ht="63.95" customHeight="1" x14ac:dyDescent="0.2">
      <c r="A255" s="6" t="s">
        <v>1311</v>
      </c>
      <c r="B255" s="7" t="s">
        <v>1312</v>
      </c>
      <c r="C255" s="8" t="s">
        <v>48</v>
      </c>
      <c r="D255" s="8" t="s">
        <v>49</v>
      </c>
      <c r="E255" s="8" t="s">
        <v>1313</v>
      </c>
      <c r="F255" s="8"/>
      <c r="I255" s="16" t="s">
        <v>1314</v>
      </c>
      <c r="J255" s="10" t="s">
        <v>1315</v>
      </c>
      <c r="K255" s="16" t="s">
        <v>1316</v>
      </c>
      <c r="L255" s="13"/>
    </row>
    <row r="256" spans="1:12" ht="299.25" x14ac:dyDescent="0.2">
      <c r="A256" s="9" t="s">
        <v>1317</v>
      </c>
      <c r="B256" s="5" t="s">
        <v>1318</v>
      </c>
      <c r="C256" s="2" t="s">
        <v>48</v>
      </c>
      <c r="D256" s="2" t="s">
        <v>49</v>
      </c>
      <c r="E256" s="2" t="s">
        <v>1319</v>
      </c>
      <c r="F256" s="2"/>
      <c r="I256" s="16" t="s">
        <v>1320</v>
      </c>
      <c r="J256" s="10" t="s">
        <v>1321</v>
      </c>
      <c r="K256" s="16" t="s">
        <v>1322</v>
      </c>
      <c r="L256" s="13"/>
    </row>
    <row r="257" spans="1:12" ht="63.95" customHeight="1" x14ac:dyDescent="0.2">
      <c r="A257" s="6" t="s">
        <v>1323</v>
      </c>
      <c r="B257" s="7" t="s">
        <v>1324</v>
      </c>
      <c r="C257" s="8" t="s">
        <v>48</v>
      </c>
      <c r="D257" s="8" t="s">
        <v>49</v>
      </c>
      <c r="E257" s="8" t="s">
        <v>1325</v>
      </c>
      <c r="F257" s="8"/>
      <c r="I257" s="16" t="s">
        <v>1326</v>
      </c>
      <c r="J257" s="10" t="s">
        <v>1327</v>
      </c>
      <c r="K257" s="16" t="s">
        <v>1328</v>
      </c>
      <c r="L257" s="13"/>
    </row>
    <row r="258" spans="1:12" ht="63.95" customHeight="1" x14ac:dyDescent="0.2">
      <c r="A258" s="9" t="s">
        <v>1329</v>
      </c>
      <c r="B258" s="5" t="s">
        <v>1330</v>
      </c>
      <c r="C258" s="2" t="s">
        <v>48</v>
      </c>
      <c r="D258" s="2" t="s">
        <v>49</v>
      </c>
      <c r="E258" s="2" t="s">
        <v>1331</v>
      </c>
      <c r="F258" s="2"/>
      <c r="I258" s="16" t="s">
        <v>1332</v>
      </c>
      <c r="J258" s="10" t="s">
        <v>1333</v>
      </c>
      <c r="K258" s="16" t="s">
        <v>1334</v>
      </c>
      <c r="L258" s="13"/>
    </row>
    <row r="259" spans="1:12" ht="57" x14ac:dyDescent="0.2">
      <c r="A259" s="6" t="s">
        <v>1335</v>
      </c>
      <c r="B259" s="7" t="s">
        <v>1336</v>
      </c>
      <c r="C259" s="8" t="s">
        <v>48</v>
      </c>
      <c r="D259" s="8" t="s">
        <v>49</v>
      </c>
      <c r="E259" s="8" t="s">
        <v>1337</v>
      </c>
      <c r="F259" s="8"/>
      <c r="I259" s="16" t="s">
        <v>1338</v>
      </c>
      <c r="J259" s="10" t="s">
        <v>1339</v>
      </c>
      <c r="K259" s="16" t="s">
        <v>1340</v>
      </c>
      <c r="L259" s="13"/>
    </row>
    <row r="260" spans="1:12" ht="156.75" x14ac:dyDescent="0.2">
      <c r="A260" s="9" t="s">
        <v>1341</v>
      </c>
      <c r="B260" s="5" t="s">
        <v>1342</v>
      </c>
      <c r="C260" s="2" t="s">
        <v>48</v>
      </c>
      <c r="D260" s="2" t="s">
        <v>49</v>
      </c>
      <c r="E260" s="2" t="s">
        <v>1343</v>
      </c>
      <c r="F260" s="2"/>
      <c r="I260" s="16" t="s">
        <v>1344</v>
      </c>
      <c r="J260" s="10" t="s">
        <v>1345</v>
      </c>
      <c r="K260" s="16" t="s">
        <v>1346</v>
      </c>
      <c r="L260" s="13"/>
    </row>
    <row r="261" spans="1:12" ht="85.5" x14ac:dyDescent="0.2">
      <c r="A261" s="6" t="s">
        <v>1347</v>
      </c>
      <c r="B261" s="7" t="s">
        <v>1348</v>
      </c>
      <c r="C261" s="8" t="s">
        <v>48</v>
      </c>
      <c r="D261" s="8" t="s">
        <v>49</v>
      </c>
      <c r="E261" s="8" t="s">
        <v>1349</v>
      </c>
      <c r="F261" s="8"/>
      <c r="I261" s="16" t="s">
        <v>1350</v>
      </c>
      <c r="J261" s="10" t="s">
        <v>1351</v>
      </c>
      <c r="K261" s="16" t="s">
        <v>1352</v>
      </c>
      <c r="L261" s="13"/>
    </row>
    <row r="262" spans="1:12" ht="80.099999999999994" customHeight="1" x14ac:dyDescent="0.2">
      <c r="A262" s="9" t="s">
        <v>1353</v>
      </c>
      <c r="B262" s="5" t="s">
        <v>1354</v>
      </c>
      <c r="C262" s="2" t="s">
        <v>48</v>
      </c>
      <c r="D262" s="2" t="s">
        <v>49</v>
      </c>
      <c r="E262" s="2" t="s">
        <v>1355</v>
      </c>
      <c r="F262" s="2"/>
      <c r="I262" s="16" t="s">
        <v>1356</v>
      </c>
      <c r="J262" s="10" t="s">
        <v>1357</v>
      </c>
      <c r="K262" s="16" t="s">
        <v>1358</v>
      </c>
      <c r="L262" s="13"/>
    </row>
    <row r="263" spans="1:12" ht="96" customHeight="1" x14ac:dyDescent="0.2">
      <c r="A263" s="6" t="s">
        <v>1359</v>
      </c>
      <c r="B263" s="7" t="s">
        <v>1360</v>
      </c>
      <c r="C263" s="8" t="s">
        <v>48</v>
      </c>
      <c r="D263" s="8" t="s">
        <v>49</v>
      </c>
      <c r="E263" s="8" t="s">
        <v>1361</v>
      </c>
      <c r="F263" s="8"/>
      <c r="I263" s="16" t="s">
        <v>1362</v>
      </c>
      <c r="J263" s="10" t="s">
        <v>1363</v>
      </c>
      <c r="K263" s="16" t="s">
        <v>1364</v>
      </c>
      <c r="L263" s="13"/>
    </row>
    <row r="264" spans="1:12" ht="32.1" customHeight="1" x14ac:dyDescent="0.2">
      <c r="A264" s="12" t="s">
        <v>1365</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x14ac:dyDescent="0.2">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C8D5A2A9390D41AB18502728202D60" ma:contentTypeVersion="15" ma:contentTypeDescription="Create a new document." ma:contentTypeScope="" ma:versionID="9e936af7d275ab042fef54f1ae4a9cb2">
  <xsd:schema xmlns:xsd="http://www.w3.org/2001/XMLSchema" xmlns:xs="http://www.w3.org/2001/XMLSchema" xmlns:p="http://schemas.microsoft.com/office/2006/metadata/properties" xmlns:ns2="962a9eb1-56c1-4f99-90ad-9cd8bde31c6e" xmlns:ns3="00e9b43b-afcf-4367-bbc4-6018e8b2887b" targetNamespace="http://schemas.microsoft.com/office/2006/metadata/properties" ma:root="true" ma:fieldsID="68faccb452d89e42ad8d1e7e7e87a8b7" ns2:_="" ns3:_="">
    <xsd:import namespace="962a9eb1-56c1-4f99-90ad-9cd8bde31c6e"/>
    <xsd:import namespace="00e9b43b-afcf-4367-bbc4-6018e8b2887b"/>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a9eb1-56c1-4f99-90ad-9cd8bde31c6e"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e9b43b-afcf-4367-bbc4-6018e8b2887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2a9eb1-56c1-4f99-90ad-9cd8bde31c6e" xsi:nil="true"/>
    <MigrationWizId xmlns="962a9eb1-56c1-4f99-90ad-9cd8bde31c6e" xsi:nil="true"/>
    <MigrationWizIdPermissionLevels xmlns="962a9eb1-56c1-4f99-90ad-9cd8bde31c6e" xsi:nil="true"/>
    <MigrationWizIdPermissions xmlns="962a9eb1-56c1-4f99-90ad-9cd8bde31c6e" xsi:nil="true"/>
    <MigrationWizIdSecurityGroups xmlns="962a9eb1-56c1-4f99-90ad-9cd8bde31c6e" xsi:nil="true"/>
  </documentManagement>
</p:properties>
</file>

<file path=customXml/itemProps1.xml><?xml version="1.0" encoding="utf-8"?>
<ds:datastoreItem xmlns:ds="http://schemas.openxmlformats.org/officeDocument/2006/customXml" ds:itemID="{4FADAACA-F41D-472E-BF51-E415DEB82191}">
  <ds:schemaRefs>
    <ds:schemaRef ds:uri="http://schemas.microsoft.com/sharepoint/v3/contenttype/forms"/>
  </ds:schemaRefs>
</ds:datastoreItem>
</file>

<file path=customXml/itemProps2.xml><?xml version="1.0" encoding="utf-8"?>
<ds:datastoreItem xmlns:ds="http://schemas.openxmlformats.org/officeDocument/2006/customXml" ds:itemID="{D7A27B02-0A14-406D-BBD7-6BCEBB9ED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a9eb1-56c1-4f99-90ad-9cd8bde31c6e"/>
    <ds:schemaRef ds:uri="00e9b43b-afcf-4367-bbc4-6018e8b288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D23654-3BD4-446C-B66C-A0A94E337B5A}">
  <ds:schemaRefs>
    <ds:schemaRef ds:uri="http://schemas.microsoft.com/office/2006/metadata/properties"/>
    <ds:schemaRef ds:uri="http://schemas.microsoft.com/office/infopath/2007/PartnerControls"/>
    <ds:schemaRef ds:uri="962a9eb1-56c1-4f99-90ad-9cd8bde31c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Aleksandar Vulovic</cp:lastModifiedBy>
  <cp:revision>0</cp:revision>
  <dcterms:created xsi:type="dcterms:W3CDTF">2021-09-13T08:39:13Z</dcterms:created>
  <dcterms:modified xsi:type="dcterms:W3CDTF">2023-05-04T14:59:45Z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0x010100B1C8D5A2A9390D41AB18502728202D60</vt:lpwstr>
  </property>
</Properties>
</file>