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mfieldhouse/Downloads/"/>
    </mc:Choice>
  </mc:AlternateContent>
  <xr:revisionPtr revIDLastSave="0" documentId="13_ncr:1_{BCC2F203-9A6A-C148-A23B-621539A3BCEA}" xr6:coauthVersionLast="47" xr6:coauthVersionMax="47" xr10:uidLastSave="{00000000-0000-0000-0000-000000000000}"/>
  <bookViews>
    <workbookView xWindow="220" yWindow="500" windowWidth="28060" windowHeight="1680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g5z4D+rpO2KWlKWPdarkfowdbOeA=="/>
    </ext>
  </extLst>
</workbook>
</file>

<file path=xl/sharedStrings.xml><?xml version="1.0" encoding="utf-8"?>
<sst xmlns="http://schemas.openxmlformats.org/spreadsheetml/2006/main" count="2042" uniqueCount="1414">
  <si>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</si>
  <si>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</si>
  <si>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</si>
  <si>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</si>
  <si>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</si>
  <si>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</si>
  <si>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</si>
  <si>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</si>
  <si>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</si>
  <si>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</si>
  <si>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</si>
  <si>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</si>
  <si>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</si>
  <si>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</si>
  <si>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</si>
  <si>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</si>
  <si>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</si>
  <si>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</si>
  <si>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</si>
  <si>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</si>
  <si>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</si>
  <si>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</si>
  <si>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</si>
  <si>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</si>
  <si>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</si>
  <si>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</si>
  <si>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</si>
  <si>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</si>
  <si>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</si>
  <si>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</si>
  <si>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</si>
  <si>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</si>
  <si>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</si>
  <si>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</si>
  <si>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</si>
  <si>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</si>
  <si>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</si>
  <si>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</si>
  <si>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</si>
  <si>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</si>
  <si>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</si>
  <si>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</si>
  <si>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</si>
  <si>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</si>
  <si>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</si>
  <si>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</si>
  <si>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</si>
  <si>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</si>
  <si>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</si>
  <si>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CSC-owned</t>
  </si>
  <si>
    <t>Audit and assurance policies, procedures, and standards are established, documented,
approved, communicated, applied, evaluated, and maintained at least annually.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</si>
  <si>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</si>
  <si>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</si>
  <si>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</si>
  <si>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</si>
  <si>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</si>
  <si>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</si>
  <si>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Audit and assurance policies and procedures are reviewed at least annually and are also reviewed annually by our third-party auditors.</t>
  </si>
  <si>
    <t>A&amp;A-02.1</t>
  </si>
  <si>
    <t xml:space="preserve">Are independent audit and assurance assessments conducted according to relevant
standards at least annually?
</t>
  </si>
  <si>
    <t>Retail Zipline uses industry best practices and a modern approach to stay up to date during out annual audit and assurance assessments. We use a third party to continuously keep us updated on all of the new security procedures and best practices.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</si>
  <si>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</si>
  <si>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</si>
  <si>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</si>
  <si>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</si>
  <si>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</si>
  <si>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Retail Zipline not only performs independant audit and assurance assessments based on the industry's best practices, but also based on our annual risk assessments.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</si>
  <si>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</si>
  <si>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</si>
  <si>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</si>
  <si>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</si>
  <si>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</si>
  <si>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Retail Zipline maintains an annual SOC 2 Type II audit certification to verify all relevant standards, regulations, legal/contractual, and statutory requirements applicable to the audit.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</si>
  <si>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</si>
  <si>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</si>
  <si>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</si>
  <si>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</si>
  <si>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</si>
  <si>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</si>
  <si>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</si>
  <si>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</si>
  <si>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</si>
  <si>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</si>
  <si>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Retail Zipline remediates all audit findings in a timely manner, we do not accept the risk of any audit findings.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</si>
  <si>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</si>
  <si>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</si>
  <si>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</si>
  <si>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</si>
  <si>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</si>
  <si>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</si>
  <si>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</si>
  <si>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</si>
  <si>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</si>
  <si>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</si>
  <si>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</si>
  <si>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</si>
  <si>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</si>
  <si>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</si>
  <si>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</si>
  <si>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</si>
  <si>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</si>
  <si>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</si>
  <si>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</si>
  <si>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</si>
  <si>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</si>
  <si>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</si>
  <si>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</si>
  <si>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</si>
  <si>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</si>
  <si>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Retail Zipline uses industry best practices and a modern approach to secure software development in all phases of the lifecycle.
The Retail Zipline security team works closely with the engineering team to assess any impact to security, privacy and availability which development work may have.
Popular, well-tested libraries and frameworks are used.
We use a secure DevOps approach to application security testing.</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</si>
  <si>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</si>
  <si>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</si>
  <si>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</si>
  <si>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</si>
  <si>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</si>
  <si>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Code is required to stay up to date with the latest versions and all changes are tested and approved before release.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</si>
  <si>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</si>
  <si>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</si>
  <si>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</si>
  <si>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</si>
  <si>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</si>
  <si>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</si>
  <si>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</si>
  <si>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</si>
  <si>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</si>
  <si>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</si>
  <si>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</si>
  <si>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</si>
  <si>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</si>
  <si>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</si>
  <si>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Every time code is merged in to the master branch, it triggers a static analysis using Code Climate to discover known vulnerabilities. Because our application is built using Ruby on Rails, we use the Brakeman plugin to search for security vulnerabilities.
Every month a dynamic scan is performed using Beagle security. Beagle looks for common web application vulnerabilities such as SQL injection, CSRF, XSS, code injection, and insecure configurations.
Third-party dependencies are continually checked by GitHub for vulnerabilities.
A yearly structured penetration test is performed by Cobalt.io
We have a HackerOne bug bounty program where independent researchers can request access to a Retail Zipline organization of their own to look for vulnerabilities which may be awarded with a payout depending on the accuracy and validity.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</si>
  <si>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</si>
  <si>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</si>
  <si>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</si>
  <si>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</si>
  <si>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</si>
  <si>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</si>
  <si>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</si>
  <si>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Backup and restore of customer data is a critical part of our BCP/DRP plan. It ensures in the event of a disaster we are able to minimize downtime and restore customer data without any risk of data corruption or integrity loss.
We perform continual monitoring and capacity planning to ensure no outages based on incorrect capacity planning.
Having a highly available and redundant application and infrastructure architecture makes disaster recovery and business continuity much easier. We have a number of Availability and Redundancy controls in place to provide this.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</si>
  <si>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</si>
  <si>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</si>
  <si>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</si>
  <si>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</si>
  <si>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</si>
  <si>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</si>
  <si>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Our Business Continiuty and DIaster Recovery plan is reviewed and updated at least annually. </t>
  </si>
  <si>
    <t>BCR-02.1</t>
  </si>
  <si>
    <t xml:space="preserve">Are criteria for developing business continuity and operational resiliency
strategies and capabilities established based on business disruption and risk
impacts?
</t>
  </si>
  <si>
    <t>Shared CSP and CSC</t>
  </si>
  <si>
    <r>
      <rPr>
        <sz val="11"/>
        <rFont val="Arial"/>
      </rPr>
      <t xml:space="preserve">AWS Business Continuity Policies and Plans have been developed and tested in alignment with ISO 27001 standards. To learn moer about AWS' Business Continuity Planning plesse see </t>
    </r>
    <r>
      <rPr>
        <u/>
        <sz val="11"/>
        <color rgb="FF1155CC"/>
        <rFont val="Arial"/>
      </rPr>
      <t>https://docs.aws.amazon.com/whitepapers/latest/disaster-recovery-workloads-on-aws/business-continuity-plan-bcp.html</t>
    </r>
  </si>
  <si>
    <t>Our software and infrastructure is continually monitored to understand performance metrics such as request times, response times, throughput and memory usage.
These metrics are used to forecast changes in system performance. When forecasted usage exceeds capacity tolerances, changes to the infrastructure and software architecture are proposed, and the change management process is initiated. This helps us spot issues which would affect the performance and availability of the Retail Zipline application before it affects our customers.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</si>
  <si>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</si>
  <si>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</si>
  <si>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</si>
  <si>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</si>
  <si>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</si>
  <si>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AWS Business Continuity Policies and Plans have been developed and tested in alignment with ISO 27001 standards. To learn moer about AWS' Business Continuity Planning plesse see https://docs.aws.amazon.com/whitepapers/latest/disaster-recovery-workloads-on-aws/business-continuity-plan-bcp.html</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</si>
  <si>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</si>
  <si>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</si>
  <si>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</si>
  <si>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</si>
  <si>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</si>
  <si>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We maintain a business continuity plan that is reviewed and updated at least annually and is available to all employees.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</si>
  <si>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</si>
  <si>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</si>
  <si>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</si>
  <si>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</si>
  <si>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</si>
  <si>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We maintain a business continuity plan that covers capacity planning, backup and restore procedures and availabilty and redundency procedures is reviewed and updated at least annually and is available to all employees.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</si>
  <si>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</si>
  <si>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</si>
  <si>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</si>
  <si>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</si>
  <si>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</si>
  <si>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All stakeholders are able to obtain our business continutiy pplan that is updated and reviewed at least annually.</t>
  </si>
  <si>
    <t>BCR-05.3</t>
  </si>
  <si>
    <t xml:space="preserve">Is business continuity and operational resilience documentation reviewed periodically?
</t>
  </si>
  <si>
    <t>We maintain a business continuity plan that is reviewed and updated at least annually and are also reviewed if there are any major security changes in the industry or with our third party applications.</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</si>
  <si>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</si>
  <si>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</si>
  <si>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</si>
  <si>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</si>
  <si>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</si>
  <si>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</si>
  <si>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</si>
  <si>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r>
      <rPr>
        <sz val="11"/>
        <rFont val="Arial"/>
      </rPr>
      <t xml:space="preserve">Our security incidents and availibity are available to the public here </t>
    </r>
    <r>
      <rPr>
        <u/>
        <sz val="11"/>
        <color rgb="FF1155CC"/>
        <rFont val="Arial"/>
      </rPr>
      <t>https://status.retailzipline.com/.</t>
    </r>
  </si>
  <si>
    <t>BCR-07</t>
  </si>
  <si>
    <t xml:space="preserve">Establish communication with stakeholders and participants in the
course of business continuity and resilience procedures.
</t>
  </si>
  <si>
    <t>Communication</t>
  </si>
  <si>
    <t>BCR-08.1</t>
  </si>
  <si>
    <t xml:space="preserve">Is cloud data periodically backed up?
</t>
  </si>
  <si>
    <t>AWS maintains a retention policy applicable to AWS internal data and system components in order to continue operations of AWS business and services.</t>
  </si>
  <si>
    <t>The backup and restore systems which we use ensure these processes are quick, easy, reliable and accurate. This ensures in the event of a disaster we are able to minimize downtime and restore customer data without any risk of data corruption or integrity loss.
All production customer data is included in the company’s backup and restore procedures. The company uses a database as a service provider which allows the database to be quickly and easily restored from a historical backup:
Full backups are taken daily and kept for 8 days
Full backups are taken weekly and kept for 8 weeks
Full backups are taken monthly and kept for 2 years
We are able to restore data from a specific period of time, for a specific customer in the event that data is accidentally modified or deleted by a customer employee.
Our backup processes are continually monitored, to ensure successful backups are taking place, and our restore processes and procedures have been tested and validated.
Our database backups are taken in a standardized format, meaning we are easily able to restore the backup on a different hosting provider's platform, in the event of a serious outage with our current provider. Alternative database hosting platforms have been identified and documented.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</si>
  <si>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</si>
  <si>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</si>
  <si>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</si>
  <si>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</si>
  <si>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</si>
  <si>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AWS maintains a retention policy applicable to AWS internal data and system components in order to continue operations of AWS business and services.  Critical AWS system components, including audit evidence and logging records, are replicated across multiple Availability Zones and backups are maintained and monitored.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</si>
  <si>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</si>
  <si>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</si>
  <si>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</si>
  <si>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</si>
  <si>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r>
      <rPr>
        <sz val="11"/>
        <rFont val="Arial"/>
      </rPr>
      <t xml:space="preserve">AWS business continuity mechanisms are designed to ensure minimum outage time and maximum effectiveness of the recovery and reconstitution efforts. Please see link below for more information on AWS' disaster recovery efforts: </t>
    </r>
    <r>
      <rPr>
        <u/>
        <sz val="11"/>
        <color rgb="FF1155CC"/>
        <rFont val="Arial"/>
      </rPr>
      <t>https://aws.amazon.com/disaster-recovery/</t>
    </r>
  </si>
  <si>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</si>
  <si>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</si>
  <si>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</si>
  <si>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</si>
  <si>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</si>
  <si>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Policies are reviewed approved by AWS
leadership at least annually or as needed basis</t>
  </si>
  <si>
    <t>The Disaster Recovery Plan is reviewed, tested, and updated at least annually or in the event of a security concern.</t>
  </si>
  <si>
    <t>BCR-10.1</t>
  </si>
  <si>
    <t xml:space="preserve">Is the disaster response plan exercised annually or when significant changes
occur?
</t>
  </si>
  <si>
    <t>AWS tests the business continuity at least annually.</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</si>
  <si>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</si>
  <si>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</si>
  <si>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</si>
  <si>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</si>
  <si>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</si>
  <si>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</si>
  <si>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</si>
  <si>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</si>
  <si>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CSP-owned</t>
  </si>
  <si>
    <t>We are a fully remote company who uses AWS so this does not apply to us as a company directly. However, each
data center is built to physical, environmental,
and security standards in an active-active
configuration, employing an n+1 redundancy
model to ensure system availability in the event
of component failure.  Please see https://aws.amazon.com/disaster-recovery/ for more details on AWS's disaster recovery procedures.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</si>
  <si>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</si>
  <si>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</si>
  <si>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</si>
  <si>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</si>
  <si>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</si>
  <si>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The company's risk assessment is a continuous effort to detect threats and vulnerabilities associated with our company's assets. The continuous effort is achieved by the following.
Risk assessments are performed on a continual basis to understand and track risks introduced as a result of changes to the business, its product, technologies, laws, customer requirements, and regulations.
Risk assessments take the form of data protection impact assessments, threat modeling, and vendor risk assessments. 
The company outsources for many aspects of the security of the Zipline application. The company's vendors must provide their own compliance program, certifications, policies, and controls that align with SOC2.
A risk register is kept which tracks risks that have have been identified, mitigated, and accepted, as well as any residual risk. 
Metrics are in place which feed into our KPIs that provide visibility of current and historical levels of risk.
Annual summaries can be generated on a quarterly or annual basis which combine the results of our risk register and metrics to provide visibility into how risk has changed over time.
The company's security policies should be reviewed at least annually. Additionally, the policies should be reviewed when there is an information security incident or a material change to the company's security policies.
Annual penetration tests are performed where the results are evaluated and dealt with accordingly by the security department.</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</si>
  <si>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</si>
  <si>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</si>
  <si>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</si>
  <si>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</si>
  <si>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</si>
  <si>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 xml:space="preserve">Risk assessment and risk treatment are applied to the entire scope of the organization’s information security program, and to all assets which are used within the organization or which could have an impact on information security within it and are reviewed at updated at least annually.
</t>
  </si>
  <si>
    <t>CCC-02.1</t>
  </si>
  <si>
    <t xml:space="preserve">Is a defined quality change control, approval and testing process (with established
baselines, testing, and release standards) followed?
</t>
  </si>
  <si>
    <t xml:space="preserve">Risk assessment and risk treatment are applied to the entire scope of the organization’s information security program, and to all assets which are used within the organization or which could have an impact on information security within it and are reviewed, tested, and updated at least annually.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</si>
  <si>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</si>
  <si>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</si>
  <si>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</si>
  <si>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</si>
  <si>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</si>
  <si>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Risk assessments are based on industry and security best practices as well as reviewed each time we have a major change to our system or applications.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</si>
  <si>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</si>
  <si>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</si>
  <si>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</si>
  <si>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</si>
  <si>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</si>
  <si>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Employees receive a company laptop at the start of their employment with Zipline. Additionally, current employees are able to request new company devices if deemed inoperable by the security department. These devices must have Fleetsmith installed for tracking and managing of the devices by the security team.
Employees may use their personal mobile device for work related applications. These devices are managed through Google's Mobile Device Policy.
All company devices should be returned to the security department upon termination of the employee's employment, contract, or agreement. All laptops are remotely completely wiped through our MDM system at the time of termination.</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</si>
  <si>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</si>
  <si>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</si>
  <si>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</si>
  <si>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</si>
  <si>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</si>
  <si>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Our software development policies and procedures detail the controls we have in place for managing change management and production environment risk. These controls have all been validated as part of our SOC 2 Type II certification as meeting the necessary SOC 2 criteria.
All changes are peer-reviewed for any potential impact to performance or availbility before being deployed to production.</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</si>
  <si>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</si>
  <si>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</si>
  <si>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</si>
  <si>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</si>
  <si>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</si>
  <si>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Employees who are responsible for creating changes in our infrastructure are
responsible for communicating these changes to the entire engineering team. All
changes must not be made by individuals themselves and must be peer reviewed based
on the company’s change management policy, which is summarized in this section.
Changes that happen in code must take place through a pull request that is reviewed by
a senior member of the engineering team.
Changes to our cloud tools or application hosting services that take place via their admin
page, configuration dashboard, or console, must be documented in a Basecamp todo
and shared with senior members of the engineering team, as well as the security team
for review before being carried out.</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</si>
  <si>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</si>
  <si>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</si>
  <si>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</si>
  <si>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</si>
  <si>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</si>
  <si>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</si>
  <si>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</si>
  <si>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</si>
  <si>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</si>
  <si>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</si>
  <si>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</si>
  <si>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</si>
  <si>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</si>
  <si>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</si>
  <si>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</si>
  <si>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Policies are reviewed approved by AWS leadership at least annually or as needed basis.</t>
  </si>
  <si>
    <t>All policies are reviewed and approvedat least annually or as needed basis.</t>
  </si>
  <si>
    <t>CCC-09.1</t>
  </si>
  <si>
    <t xml:space="preserve">Is a process to proactively roll back changes to a previously known "good
state" defined and implemented in case of errors or security concerns?
</t>
  </si>
  <si>
    <t>All infrastructure and code changes are peer-reviewed and approved before being deployed to production. 
The entire engineering team is notified of all production deployments. 
All code changes are tested in the development and staging environments and committed to a source code management system which logs all changes. 
The deployment systems used ensure problematic changes can be quickly and easily rolled back.</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</si>
  <si>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</si>
  <si>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</si>
  <si>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</si>
  <si>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</si>
  <si>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</si>
  <si>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AWS establishes and manages cryptographic keys for required cryptography employed within the AWS infrastructure. AWS produces, controls and distributes symmetric cryptographic keys using NIST approved key management technology and processes in the AWS information system</t>
  </si>
  <si>
    <t>We maintain a cryptography and encryption policy that is reviewed and updated at least annually and is comunicated and available to all employees. This policy defines that encryption keys must be rotated every 6 months and defines that no one employee can create any form of cryptography alone and must consult an admin to do so.</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</si>
  <si>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</si>
  <si>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</si>
  <si>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</si>
  <si>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</si>
  <si>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</si>
  <si>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</si>
  <si>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</si>
  <si>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</si>
  <si>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</si>
  <si>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</si>
  <si>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</si>
  <si>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</si>
  <si>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</si>
  <si>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In Transit -TLS 1.2 with 256-bit AES encryption is used if it is supported by the user's browser. The browser will fall back to using 128-bit AES if required for browser compatability. The ECDHE_RSA key exchange algorithm is used.
At Rest - AES 256-bit encryption at rest is used for all customer data stored by Retail Zipline.
AWS does not have access to decrypt any of our customers' data.
We use two different AWS services which use encryption at rest: EBS for storage of the production database containing customer data, and S3 for storage of customer file uploads and database backups. Both are encrypted using AES-256.
Production Database Stored on EBS - EBS keys are managed using the AWS Key Management Service. We have our own unique Customer Master Key which is used to encrypt the data key, as described here: https://docs.aws.amazon.com/AWSEC2/latest/UserGuide/EBSEncrypqtion.html#EBSEncryption_key_mgmt
Customer File Uploads and Production Database Backups Stored in S3
We use Amazon S3 default encryption which uses Amazon S3-managed keys, as described here: https://docs.aws.amazon.com/AmazonS3/latest/dev/bucket-encryption.html
AWS Cryptographic Compliance- AWS' security program and cryptographic services comply with a wide range of cryptographic security standards such as FIPS, FISMA, FedRAMP, ISO 27001 and SOC 2 ensuring all customer data is kept secure and confidential.</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</si>
  <si>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</si>
  <si>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</si>
  <si>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</si>
  <si>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</si>
  <si>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</si>
  <si>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Data Classification - Data residing on corporate systems must be continually evaluated and classified into the following categories:
Personal: includes data that can be used to identify a data subject or relates directly to a data subject. This includes name, email address, employee number, IP address, phone number, etc. See the Personal Data Policy for more detailed information about how to handle confidential data.
Public: includes already-released marketing material, commonly known information, etc. There are no requirements for public information.
Operational: includes data for basic business operations, communications with vendors, employees, etc. (non-confidential). The majority of data will fall into this category.
Critical: any information deemed critical to business operations (often this data is operational or confidential as well). It is extremely important to identify critical data for security and backup purposes.
Data Transmission - Personal data must not be transmitted without the use of strong encryption. Personal data must not be transmitted to third-parties that do not have a Data Processing Agreement (DPA) in place with the company. No specific requirements apply to transmission of Operational Data, however, as a general rule, the data should not be transmitted unless necessary for business purposes.There are no requirements on transmission of critical data, unless the data in question is also considered operational or confidential, in which case the applicable policy statements would apply. Confidential data must not be 1) transmitted outside the company network without the use of strong encryption, 2) left on voicemail systems, either inside or outside the company's network.
Confidential: any information deemed proprietary to the business, including all data provided by customers. See the Confidential Data Policy for more detailed information about how to handle confidential data.
Data Storage - Personal data must never be printed unless doing so is required to fulfill a legal or contractual obligation. Personal data must be removed from desks, computer screens, and common areas unless it is currently in use. Personal data must be stored in encrypted format on a server that receives frequent backups and employs system- or disk-level redundancy. Operational data must be stored where the backup schedule is appropriate to the importance of the data, at the discretion of the user. Critical data should be stored on a server that gets the most frequent backups (refer to the Backup Policy for additional information). Some type of system- or disk-level redundancy is encouraged. DaConfidential information must be removed from desks, computer screens, and common areas unless it is currently in use. Confidential information should be stored under lock and key (or keycard/keypad), with the key, keycard, or code secured.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</si>
  <si>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</si>
  <si>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</si>
  <si>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</si>
  <si>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</si>
  <si>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</si>
  <si>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Keys are rotated every 6 months.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</si>
  <si>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</si>
  <si>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</si>
  <si>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</si>
  <si>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</si>
  <si>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</si>
  <si>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Our cryptography, encryption and key management-related systems, policies, and procedures are reviewed at least annually and are continuously updated based on changes in the industry and our system.</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</si>
  <si>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</si>
  <si>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</si>
  <si>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</si>
  <si>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</si>
  <si>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</si>
  <si>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Our cryptography, encryption and key management-related systems,
policies, and procedures are reviewed at least annually and are continuously updated based on changes in the industry and our system.</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</si>
  <si>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</si>
  <si>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</si>
  <si>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</si>
  <si>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</si>
  <si>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</si>
  <si>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We rotate and manage our own keys although they are held on our CSP's service.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</si>
  <si>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</si>
  <si>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</si>
  <si>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</si>
  <si>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</si>
  <si>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</si>
  <si>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Our encryption and key management systems, policies and processes are audited annually during our SOC 2 Type II audit.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</si>
  <si>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</si>
  <si>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</si>
  <si>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</si>
  <si>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</si>
  <si>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</si>
  <si>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</si>
  <si>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</si>
  <si>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r>
      <rPr>
        <sz val="11"/>
        <rFont val="Arial"/>
      </rPr>
      <t xml:space="preserve">You can read about keys created in AWS here </t>
    </r>
    <r>
      <rPr>
        <u/>
        <sz val="11"/>
        <color rgb="FF1155CC"/>
        <rFont val="Arial"/>
      </rPr>
      <t>https://docs.aws.amazon.com/kms/latest/developerguide/create-keys.html.</t>
    </r>
  </si>
  <si>
    <t>Encryption keys must be rotated every 6 months. To rotate keys used by our application we follow a process of key creation in our AWS console, saving the new key creation details that are shared with the appropriate admins, and testing of the keys before the old keys are deactivated. We also wait 3 days before we delete the old keys.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</si>
  <si>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</si>
  <si>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</si>
  <si>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</si>
  <si>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</si>
  <si>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</si>
  <si>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All customer data is in a single database which is logically partitioned to keep each customer separate. This database is encrypted using a single key which is managed and stored by Amazon Web Services.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</si>
  <si>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</si>
  <si>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</si>
  <si>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</si>
  <si>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</si>
  <si>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</si>
  <si>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</si>
  <si>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</si>
  <si>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</si>
  <si>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</si>
  <si>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</si>
  <si>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For our Production Database Stored on EBS, EBS keys are managed using the AWS Key Management Service. We have our own unique Customer Master Key which is used to encrypt the data key, as described here: https://docs.aws.amazon.com/AWSEC2/latest/UserGuide/EBSEncrypqtion.html#EBSEncryption_key_mgmt
For Customer File Uploads and Production Database Backups Stored in S3, we use Amazon S3 default encryption which uses Amazon S3-managed keys, as described here: https://docs.aws.amazon.com/AmazonS3/latest/dev/bucket-encryption.html
As far as AWS Cryptographic Compliance: AWS' security program and cryptographic services comply with a wide range of cryptographic security standards such as FIPS, FISMA, FedRAMP, ISO 27001 and SOC 2 ensuring all customer data is kept secure and confidential.</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</si>
  <si>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</si>
  <si>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</si>
  <si>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</si>
  <si>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</si>
  <si>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</si>
  <si>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</si>
  <si>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</si>
  <si>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</si>
  <si>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</si>
  <si>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</si>
  <si>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</si>
  <si>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</si>
  <si>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</si>
  <si>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</si>
  <si>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</si>
  <si>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</si>
  <si>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</si>
  <si>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</si>
  <si>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</si>
  <si>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</si>
  <si>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</si>
  <si>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</si>
  <si>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</si>
  <si>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</si>
  <si>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</si>
  <si>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</si>
  <si>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</si>
  <si>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</si>
  <si>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</si>
  <si>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</si>
  <si>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Encryption In Transit: TLS 1.2 with 256-bit AES encryption is used if it is supported by the user's browser. The browser will fall back to using 128-bit AES if required for browser compatability. The ECDHE_RSA key exchange algorithm is used.
Encryption At Rest: AES 256-bit encryption at rest is used for all customer data stored by Zipline. AWS does not have access to decrypt any of our customers' data. We use two different AWS services which use encryption at rest: EBS for storage of the production database containing customer data, and S3 for storage of customer file uploads and database backups. Both are encrypted using AES-256.</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</si>
  <si>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</si>
  <si>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</si>
  <si>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</si>
  <si>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</si>
  <si>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</si>
  <si>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AWS produces, controls and distributes symmetric cryptographic keys using NIST approved key management technology and processes in the AWS information system. An AWS developed secure key and credential manager is used to create, protect and distribute symmetric keys.</t>
  </si>
  <si>
    <t>The backup and restore systems which we use ensure these processes are quick, easy, reliable and accurate. This ensures in the event of a disaster we are able to minimize downtime and restore customer data without any risk of data corruption or integrity loss.
All production customer data is included in the company’s backup and restore procedures. The company uses a database as a service provider which allows the database to be quickly and easily restored from a historical backup:
Full backups are taken daily and kept for 8 days
Full backups are taken weekly and kept for 8 weeks
Full backups are taken monthly and kept for 2 years
Keys are stored, documented and shared with only the appropriate admins of the company</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</si>
  <si>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</si>
  <si>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</si>
  <si>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</si>
  <si>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</si>
  <si>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</si>
  <si>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Encryption keys must be rotated every 6 months. To rotate keys used by our application we follow a process of key creation in our AWS console, saving the new key creation details that are shared with the appropriate admins, and testing of the keys before the old keys are deactivated. We also wait 3 days before we delete the old keys.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</si>
  <si>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</si>
  <si>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</si>
  <si>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</si>
  <si>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</si>
  <si>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</si>
  <si>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Environments used for the delivery of the AWS services are managed by authorized personnel and are located in an AWS managed data centers.</t>
  </si>
  <si>
    <t>The only equiptment that employees have is a company issued laptop. All company devices should are returned to the security department upon termination of the employee's employment, contract, or agreement. All laptops are remotely completely wiped through our MDM system at the time of termination.</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</si>
  <si>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</si>
  <si>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</si>
  <si>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</si>
  <si>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</si>
  <si>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</si>
  <si>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</si>
  <si>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When a storage device has reached the end of its useful life, AWS procedures include a decommissioning process that is designed to prevent customer data from being exposed to unauthorized individuals.</t>
  </si>
  <si>
    <t>When a company device is remotely wiped, the data is not able to be restored. Any account data that will be needed by future employees is transferred to the approriate parties before destruction of the data.</t>
  </si>
  <si>
    <t>DCS-01.3</t>
  </si>
  <si>
    <t xml:space="preserve">Are policies and procedures for the secure disposal of equipment used outside
the organization's premises reviewed and updated at least annually?
</t>
  </si>
  <si>
    <t>Our asset management policy which includes the procedure for data destruction is reviewed and updated at least annually.</t>
  </si>
  <si>
    <t>DCS-02.1</t>
  </si>
  <si>
    <t xml:space="preserve">Are policies and procedures for the relocation or transfer of hardware, software,
or data/information to an offsite or alternate location established, documented,
approved, communicated, implemented, enforced, maintained?
</t>
  </si>
  <si>
    <t>Our asset management policy which includes the procedure for data destruction and trasnfer as well as hardware destruction and transfer is reviewed and updated at least annually.</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</si>
  <si>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</si>
  <si>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</si>
  <si>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</si>
  <si>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</si>
  <si>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</si>
  <si>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Relocation or transfer request requires written authorization.</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</si>
  <si>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</si>
  <si>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</si>
  <si>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</si>
  <si>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</si>
  <si>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We are a fully remote company so employees work from the comfortabiity of their choosing. Included in our information security policy that all employees are required to review anda ccept at least annually includes proper use of working from private and public areas. The information security policy is reviewed and updated at least annually.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</si>
  <si>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</si>
  <si>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</si>
  <si>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</si>
  <si>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</si>
  <si>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</si>
  <si>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</si>
  <si>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</si>
  <si>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Our infomation security policy which ensures there is no transportation of physical media is reviewed and updated at least annually.</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</si>
  <si>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</si>
  <si>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</si>
  <si>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</si>
  <si>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</si>
  <si>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</si>
  <si>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</si>
  <si>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</si>
  <si>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r>
      <rPr>
        <sz val="11"/>
        <rFont val="Arial"/>
      </rPr>
      <t xml:space="preserve">AWS assets are assigned an owner, tracked and monitored by the AWS personnel with AWS proprietary inventory management tools.  Please see this link for more information on AWS's data centers: </t>
    </r>
    <r>
      <rPr>
        <u/>
        <sz val="11"/>
        <color rgb="FF1155CC"/>
        <rFont val="Arial"/>
      </rPr>
      <t>https://aws.amazon.com/compliance/data-center/controls/</t>
    </r>
  </si>
  <si>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</si>
  <si>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</si>
  <si>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</si>
  <si>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</si>
  <si>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</si>
  <si>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r>
      <rPr>
        <sz val="11"/>
        <rFont val="Arial"/>
      </rPr>
      <t xml:space="preserve">AWS assets are assigned an owner, tracked and monitored by the AWS personnel with AWS proprietary inventory management tools.  Please see this link for more information on AWS's data centers: </t>
    </r>
    <r>
      <rPr>
        <u/>
        <sz val="11"/>
        <color rgb="FF1155CC"/>
        <rFont val="Arial"/>
      </rPr>
      <t>https://aws.amazon.com/compliance/data-center/controls/</t>
    </r>
  </si>
  <si>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</si>
  <si>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</si>
  <si>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</si>
  <si>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</si>
  <si>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</si>
  <si>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Please see this link for more information on AWS's data centers and security: https://aws.amazon.com/compliance/data-center/controls/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</si>
  <si>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</si>
  <si>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</si>
  <si>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</si>
  <si>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</si>
  <si>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</si>
  <si>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r>
      <rPr>
        <sz val="11"/>
        <rFont val="Arial"/>
      </rPr>
      <t xml:space="preserve">Please see this link for more information on AWS's data centers and security: </t>
    </r>
    <r>
      <rPr>
        <u/>
        <sz val="11"/>
        <color rgb="FF1155CC"/>
        <rFont val="Arial"/>
      </rPr>
      <t>https://aws.amazon.com/compliance/data-center/controls/</t>
    </r>
  </si>
  <si>
    <t>DCS-08.1</t>
  </si>
  <si>
    <t xml:space="preserve">Is equipment identification used as a method for connection authentication?
</t>
  </si>
  <si>
    <r>
      <rPr>
        <sz val="11"/>
        <rFont val="Arial"/>
      </rPr>
      <t xml:space="preserve">AWS manages equipment identification in alignment with ISO 27001 standard.  Please see this link for more information on AWS's data centers: </t>
    </r>
    <r>
      <rPr>
        <u/>
        <sz val="11"/>
        <color rgb="FF1155CC"/>
        <rFont val="Arial"/>
      </rPr>
      <t>https://aws.amazon.com/compliance/data-center/controls/</t>
    </r>
  </si>
  <si>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</si>
  <si>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</si>
  <si>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</si>
  <si>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</si>
  <si>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</si>
  <si>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r>
      <rPr>
        <sz val="11"/>
        <rFont val="Arial"/>
      </rPr>
      <t xml:space="preserve">Please see this link for more information on AWS's data centers and security: </t>
    </r>
    <r>
      <rPr>
        <u/>
        <sz val="11"/>
        <color rgb="FF1155CC"/>
        <rFont val="Arial"/>
      </rPr>
      <t>https://aws.amazon.com/compliance/data-center/controls/</t>
    </r>
  </si>
  <si>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</si>
  <si>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</si>
  <si>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</si>
  <si>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</si>
  <si>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</si>
  <si>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External access to data stored in Amazon S3 is logged and the logs are retained for at least 90 days, including relevant access request information, such as the data accessor IP address, object, and operation.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</si>
  <si>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</si>
  <si>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</si>
  <si>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</si>
  <si>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</si>
  <si>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</si>
  <si>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</si>
  <si>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</si>
  <si>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</si>
  <si>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</si>
  <si>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</si>
  <si>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</si>
  <si>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</si>
  <si>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r>
      <rPr>
        <sz val="11"/>
        <rFont val="Arial"/>
      </rPr>
      <t xml:space="preserve">Please see this link for more information on AWS's data centers: </t>
    </r>
    <r>
      <rPr>
        <u/>
        <sz val="11"/>
        <color rgb="FF1155CC"/>
        <rFont val="Arial"/>
      </rPr>
      <t>https://aws.amazon.com/compliance/data-center/controls/</t>
    </r>
  </si>
  <si>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</si>
  <si>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</si>
  <si>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</si>
  <si>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</si>
  <si>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</si>
  <si>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AWS equipment is protected from utility service outages in alignment with ISO 27001 standard.Please see this link for more information on AWS' data centers: https://aws.amazon.com/compliance/data-center/controls/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</si>
  <si>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</si>
  <si>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</si>
  <si>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</si>
  <si>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</si>
  <si>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</si>
  <si>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r>
      <rPr>
        <sz val="11"/>
        <rFont val="Arial"/>
      </rPr>
      <t xml:space="preserve">AWS SOC reports provide additional details on controls in place to minimize the effect of a malfunction or physical disaster to the computer and data center facilities. Please see this link for more information on AWS' data centers: </t>
    </r>
    <r>
      <rPr>
        <u/>
        <sz val="11"/>
        <color rgb="FF1155CC"/>
        <rFont val="Arial"/>
      </rPr>
      <t>https://aws.amazon.com/compliance/data-center/controls/</t>
    </r>
  </si>
  <si>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</si>
  <si>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</si>
  <si>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</si>
  <si>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</si>
  <si>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</si>
  <si>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r>
      <rPr>
        <sz val="11"/>
        <rFont val="Arial"/>
      </rPr>
      <t xml:space="preserve">Please see this link for more information on AWS' data centers: </t>
    </r>
    <r>
      <rPr>
        <u/>
        <sz val="11"/>
        <color rgb="FF1155CC"/>
        <rFont val="Arial"/>
      </rPr>
      <t>https://aws.amazon.com/compliance/data-center/controls/</t>
    </r>
  </si>
  <si>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</si>
  <si>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</si>
  <si>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</si>
  <si>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</si>
  <si>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</si>
  <si>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Zipline maintains a Data Classification Policy with purpose of this policy to detail a method for classifying data and to specify how to handle this data once it has been classified.</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</si>
  <si>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</si>
  <si>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</si>
  <si>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</si>
  <si>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</si>
  <si>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</si>
  <si>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</si>
  <si>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Zipline maintains a Data Classification Policy that is reviewed and updated at least annually.</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</si>
  <si>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</si>
  <si>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</si>
  <si>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</si>
  <si>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</si>
  <si>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</si>
  <si>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</si>
  <si>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</si>
  <si>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Zipline maintains recrds of who has access to sensitive and personal information and this is reviewed at least annually.</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</si>
  <si>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</si>
  <si>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</si>
  <si>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</si>
  <si>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</si>
  <si>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</si>
  <si>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</si>
  <si>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</si>
  <si>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</si>
  <si>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</si>
  <si>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</si>
  <si>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</si>
  <si>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</si>
  <si>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</si>
  <si>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</si>
  <si>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</si>
  <si>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</si>
  <si>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</si>
  <si>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</si>
  <si>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</si>
  <si>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</si>
  <si>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</si>
  <si>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</si>
  <si>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</si>
  <si>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</si>
  <si>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Zipline witholds an annual SOC 2 report and is also GDPR compliant. In addition, we follow the industries best practices that apply to a SAAS company to the best of our ability for privacy and security.</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</si>
  <si>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</si>
  <si>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</si>
  <si>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</si>
  <si>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</si>
  <si>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</si>
  <si>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</si>
  <si>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</si>
  <si>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</si>
  <si>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</si>
  <si>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</si>
  <si>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</si>
  <si>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</si>
  <si>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For each new feature or change of functionality in the Zipline application, a data protection impact assessment must performed to:
Comply with the latest data protection laws
Comply with our customer security agreements
Ensure we are not introducing security vulnerabilities in to our application
Provide the security team with visibility of any work which may impact security or privacy
Ensure the security team has all the information required to update our documentation and agreements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</si>
  <si>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</si>
  <si>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</si>
  <si>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</si>
  <si>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</si>
  <si>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</si>
  <si>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To be GDPR compliant we have to maintain a "record of processing activities" which details the information we collect, how it is used, and any third-parties we pass the information to.
Zipline employees have access to customer data only when there is a legitimate business need. For example, to provide customer support or to improve the functionality of the product.
Access to customer data is reviewed regularly and immediately revoked if there is no longer a legitimate business need, or the individual has been terminated.
All Zipline users have access to their own personal data. All Zipline customers have access to their own employee personal data.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</si>
  <si>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</si>
  <si>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</si>
  <si>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</si>
  <si>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</si>
  <si>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</si>
  <si>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To be GDPR compliant we have to maintain a "record of processing activities" which details the information we collect, how it is used, and any third-parties we pass the information to.
The data subject's employer is notified in the contract they have with Zipline that any changes to employee details should be sent to Zipline customer support.
The data subject is asked to check the accuracy of their details before providing consent then contact Zipline support to provide updated information.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</si>
  <si>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</si>
  <si>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</si>
  <si>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</si>
  <si>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</si>
  <si>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</si>
  <si>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AWS has established a formal Data Subject Access Request (DSAR) according to General Data Protection Regulation (GDPR)</t>
  </si>
  <si>
    <t>To be GDPR compliant we have to maintain a "record of processing activities" which details the information we collect, how it is used, and any third-parties we pass the information to.
We process customer personal data for the following purposes:
To provide and maintain our service, to notify data subjects about changes to our services.
To provide customer support, and to gather analysis or valuable information so that we can improve our service.
To monitor usage, application security and performance to detect, prevent and address technical issues.
To associate the user with their employer, store, and team, to grant access to company data and show relevant information
To send email notifications and summaries
To enable testing of new Zipline features for specific individuals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</si>
  <si>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</si>
  <si>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</si>
  <si>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</si>
  <si>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</si>
  <si>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</si>
  <si>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To be GDPR compliant we have to maintain a "record of processing activities" which details the information we collect, how it is used, and any third-parties we pass the information to.
GDPR gives individuals the right to request information from organizations about:
What personal information an organization holds about them
How they are using it
Who they are sharing it with
Where they got the data from
Individuals can make a subject access requests to Zipline by sending an email to: security@zipline.inc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</si>
  <si>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</si>
  <si>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</si>
  <si>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</si>
  <si>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</si>
  <si>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</si>
  <si>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To be GDPR compliant we have to maintain a "record of processing activities"" which details the information we collect, how it is used, and any third-parties we pass the information to.
GDPR gives individuals the right to request information from organizations about:
What personal information an organization holds about them
How they are using it
Who they are sharing it with
Where they got the data from
Individuals can make a subject access requests to Zipline by sending an email to: security@zipline.inc</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</si>
  <si>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</si>
  <si>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</si>
  <si>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</si>
  <si>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</si>
  <si>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</si>
  <si>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This is covered in our customer agreements.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</si>
  <si>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</si>
  <si>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</si>
  <si>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</si>
  <si>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</si>
  <si>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</si>
  <si>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AWS maintains a retention policy applicable to AWS internal data and system components in order to continue operations of AWS business and services. </t>
  </si>
  <si>
    <t>Our data retention,  archiving, and deletion practices are align with GDPR requirements.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</si>
  <si>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</si>
  <si>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</si>
  <si>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</si>
  <si>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</si>
  <si>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</si>
  <si>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To be GDPR compliant we have to maintain a "record of processing activities"" which details the information we collect, how it is used, and any third-parties we pass the information to.</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</si>
  <si>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</si>
  <si>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</si>
  <si>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</si>
  <si>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</si>
  <si>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</si>
  <si>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AWS policy prohibits the disclosure of customer content unless required to do so to comply with the law, or with a valid and binding order of a governmental or regulatory body. Please see AWS' documentation on their Data Privacy for more information:
https://aws.amazon.com/compliance/data-privacy-faq/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</si>
  <si>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</si>
  <si>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</si>
  <si>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</si>
  <si>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</si>
  <si>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</si>
  <si>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r>
      <rPr>
        <sz val="11"/>
        <rFont val="Arial"/>
      </rPr>
      <t xml:space="preserve">AWS policy prohibits the disclosure of customer content unless required to do so to comply with the law, or with a valid and binding order of a governmental or regulatory body. Please see AWS' documentation on their Data Privacy for more information:
</t>
    </r>
    <r>
      <rPr>
        <u/>
        <sz val="11"/>
        <color rgb="FF1155CC"/>
        <rFont val="Arial"/>
      </rPr>
      <t>https://aws.amazon.com/compliance/data-privacy-faq/</t>
    </r>
  </si>
  <si>
    <t>DSP-19.1</t>
  </si>
  <si>
    <t xml:space="preserve">Are processes, procedures, and technical measures defined and implemented
to specify and document physical data locations, including locales where data
is processed or backed up?
</t>
  </si>
  <si>
    <r>
      <rPr>
        <sz val="11"/>
        <rFont val="Arial"/>
      </rPr>
      <t xml:space="preserve">Please see AWS' documentation on their Data Privacy for more information:
</t>
    </r>
    <r>
      <rPr>
        <u/>
        <sz val="11"/>
        <color rgb="FF1155CC"/>
        <rFont val="Arial"/>
      </rPr>
      <t>https://aws.amazon.com/compliance/data-privacy-faq/</t>
    </r>
  </si>
  <si>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</si>
  <si>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</si>
  <si>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</si>
  <si>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</si>
  <si>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</si>
  <si>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Zipline has multiple policies and procedures around GRC including a risk assessment and mitigation policy and a business continuity and disaster recovery plan that are reviewed and updated at least annually. We also test our disaster recovery plan at least annually.</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</si>
  <si>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</si>
  <si>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</si>
  <si>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</si>
  <si>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</si>
  <si>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</si>
  <si>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GRC policies and procedures are reviewed and updated at least annually.</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</si>
  <si>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</si>
  <si>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</si>
  <si>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Zipline has a risk assessment and mitigation policy with the purpose of defining the methodology for the assessment and treatment of information security risks within the organization, and to define the acceptable level of risk as set by the organization’s leadership.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</si>
  <si>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</si>
  <si>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</si>
  <si>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</si>
  <si>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</si>
  <si>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</si>
  <si>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GRC policies and procedures are reviewed and updated at least annually or when there is a major change in the company's security measures.</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</si>
  <si>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</si>
  <si>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</si>
  <si>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</si>
  <si>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</si>
  <si>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</si>
  <si>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Zipline has placed exceptions in only policies where it is deemed appropriate.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</si>
  <si>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</si>
  <si>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</si>
  <si>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</si>
  <si>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</si>
  <si>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</si>
  <si>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In addition to our security program, Zipline witholds an annual SOC 2 report and is also GDPR compliant. In addition, we follow the industries best practices that apply to a SAAS company to the best of our ability for privacy and security.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</si>
  <si>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</si>
  <si>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</si>
  <si>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</si>
  <si>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</si>
  <si>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</si>
  <si>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This is documented and is reviewed and updated at least annually.</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</si>
  <si>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</si>
  <si>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</si>
  <si>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</si>
  <si>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</si>
  <si>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</si>
  <si>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All relevant standards are documents, reviewed and updaetd at least annually and are available to all employees.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</si>
  <si>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</si>
  <si>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</si>
  <si>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</si>
  <si>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</si>
  <si>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</si>
  <si>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The company follows the guidance of the Cloud Security Alliance and the requirements of the AICPA</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</si>
  <si>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</si>
  <si>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</si>
  <si>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</si>
  <si>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</si>
  <si>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</si>
  <si>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All permanent employees and tier 3 contractors undergo a criminal background check prior to employemnt.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</si>
  <si>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</si>
  <si>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</si>
  <si>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</si>
  <si>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</si>
  <si>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</si>
  <si>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</si>
  <si>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</si>
  <si>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</si>
  <si>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Our background check procedures are updated when there is a change in local law or restraints.</t>
  </si>
  <si>
    <t>HRS-02.1</t>
  </si>
  <si>
    <t xml:space="preserve">Are policies and procedures for defining allowances and conditions for the
acceptable use of organizationally-owned or managed assets established, documented,
approved, communicated, applied, evaluated, and maintained?
</t>
  </si>
  <si>
    <t>Zipline has an acceptable use policy that must be reviewed and accepted by all empoyees annually. This policy describes the acceptable use of computer equipment, systems, and data at
Zipline. It also ensures we comply with each of the security controls that customers require we have in place. These security controls are stated in customer security agreements, which Zipline signs as part of the sales process.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</si>
  <si>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</si>
  <si>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</si>
  <si>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</si>
  <si>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</si>
  <si>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</si>
  <si>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The Acceptable Use Policy is reviewed and updated at least annually as well as reviewed and acceptable by all employees at least annually.</t>
  </si>
  <si>
    <t>HRS-03.1</t>
  </si>
  <si>
    <t xml:space="preserve">Are policies and procedures requiring unattended workspaces to conceal confidential
data established, documented, approved, communicated, applied, evaluated, and
maintained?
</t>
  </si>
  <si>
    <t>This is covered in our information security policy as well as our network security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</si>
  <si>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</si>
  <si>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</si>
  <si>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</si>
  <si>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</si>
  <si>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</si>
  <si>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Our information Security Policy as well as our Network Security Policy are updated and reviewed at least annually and is available to all employees.</t>
  </si>
  <si>
    <t>HRS-04.1</t>
  </si>
  <si>
    <t xml:space="preserve">Are policies and procedures to protect information accessed, processed, or
stored at remote sites and locations established, documented, approved, communicated,
applied, evaluated, and maintained?
</t>
  </si>
  <si>
    <t xml:space="preserve">AWS has a formal access control policy that is reviewed and updated on an annual basis (or when any major change to the system occurs that impacts the policy). </t>
  </si>
  <si>
    <t>This is covered in our Access Control Policy. The purpose of this policy to define procedures to onboard and offboard users to technical infrastructure in a manner that minimizes the risk of information loss or exposure.</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</si>
  <si>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</si>
  <si>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</si>
  <si>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</si>
  <si>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</si>
  <si>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</si>
  <si>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The Access Control Policy is updated and reviewed at least annually and is available to all employees.</t>
  </si>
  <si>
    <t>HRS-05.1</t>
  </si>
  <si>
    <t xml:space="preserve">Are return procedures of organizationally-owned assets by terminated employees
established and documented?
</t>
  </si>
  <si>
    <t>This is covered in our Asset Management Policy. The purpose of this policy is to identify organizational assets and define appropriate security measures.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</si>
  <si>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</si>
  <si>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</si>
  <si>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</si>
  <si>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</si>
  <si>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</si>
  <si>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Asset Management Policy is reviewed and updated at least annually and is available to all employees.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</si>
  <si>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</si>
  <si>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</si>
  <si>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</si>
  <si>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</si>
  <si>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</si>
  <si>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employees sign an employment agreement before gaining access to any systems.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</si>
  <si>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</si>
  <si>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</si>
  <si>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</si>
  <si>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</si>
  <si>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</si>
  <si>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The need to abide by our policies and procedures are included in all employee contractual agreements.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</si>
  <si>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</si>
  <si>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</si>
  <si>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</si>
  <si>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</si>
  <si>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</si>
  <si>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Employees roles and responsibilities are included in all employee contractual agreements.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</si>
  <si>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</si>
  <si>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</si>
  <si>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</si>
  <si>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</si>
  <si>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</si>
  <si>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Non-disclosure/confidentiality agreements reflecting
organizational data protection needs and operational details are included in both employee agreements before employment and during off boarding of all employees.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</si>
  <si>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</si>
  <si>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</si>
  <si>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</si>
  <si>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</si>
  <si>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</si>
  <si>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Security awareness training is madatory for all employees at least annually and completion and comprehension is tracked.</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</si>
  <si>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</si>
  <si>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</si>
  <si>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</si>
  <si>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</si>
  <si>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</si>
  <si>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Security Awareness trainings are updated and reviewed at least annually.</t>
  </si>
  <si>
    <t>HRS-12.1</t>
  </si>
  <si>
    <t xml:space="preserve">Are all employees granted access to sensitive organizational and personal
data provided with appropriate security awareness training?
</t>
  </si>
  <si>
    <t>Access to sensitive organizational and personal data is only granted to employees with a business need. These employees are required to understand our policy around data privacy and sentive data before gaining access.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</si>
  <si>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</si>
  <si>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</si>
  <si>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</si>
  <si>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</si>
  <si>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</si>
  <si>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Access to sensitive organizational and personal data is only granted to employees with a business need. These employees are required to understand our policy around data privacy and sentive data before gaining access. The policies and procedures around access and use of sensitive data is updated and reviewed at least annually.</t>
  </si>
  <si>
    <t>HRS-13.1</t>
  </si>
  <si>
    <t xml:space="preserve">Are employees notified of their roles and responsibilities to maintain awareness
and compliance with established policies, procedures, and applicable legal, statutory,
or regulatory compliance obligations?
</t>
  </si>
  <si>
    <t>This is covered in the company's Information Security Policy which is mandatory for all employees to review and accept at time of employment and annually.</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</si>
  <si>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</si>
  <si>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</si>
  <si>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</si>
  <si>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</si>
  <si>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</si>
  <si>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This is covered in the company's Access Management Policy. This policy is reviewed and updated annually and is available to all employees.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</si>
  <si>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</si>
  <si>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</si>
  <si>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</si>
  <si>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</si>
  <si>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</si>
  <si>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</si>
  <si>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 xml:space="preserve">
The Access Management Policy is reviewed and updated annually and is available to all employees.</t>
  </si>
  <si>
    <t>IAM-02.1</t>
  </si>
  <si>
    <t xml:space="preserve">Are strong password policies and procedures established, documented, approved,
communicated, implemented, applied, evaluated, and maintained?
</t>
  </si>
  <si>
    <t>This is covered in the company's Password Policy as well as the Information Security Policy.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</si>
  <si>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</si>
  <si>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</si>
  <si>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</si>
  <si>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</si>
  <si>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</si>
  <si>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The Password Policy is reviewed and updated annually and is available to all employees.</t>
  </si>
  <si>
    <t>IAM-03.1</t>
  </si>
  <si>
    <t xml:space="preserve">Is system identity information and levels of access managed, stored, and reviewed?
</t>
  </si>
  <si>
    <t xml:space="preserve">This process is covered in our access management policy. We employ the concept of least privilege, allowing only the necessary access for users to accomplish their job function.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</si>
  <si>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</si>
  <si>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</si>
  <si>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</si>
  <si>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</si>
  <si>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</si>
  <si>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</si>
  <si>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</si>
  <si>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</si>
  <si>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</si>
  <si>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</si>
  <si>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This process is covered in our access management policy. Access is only granted when there is a legitimate business need and is revoked as soon as there is no longer a legitimate business need.</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</si>
  <si>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</si>
  <si>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</si>
  <si>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</si>
  <si>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</si>
  <si>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</si>
  <si>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This process is covered in our access management policy.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</si>
  <si>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</si>
  <si>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</si>
  <si>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</si>
  <si>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</si>
  <si>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</si>
  <si>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This process is covered in our access control policy.</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</si>
  <si>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</si>
  <si>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</si>
  <si>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</si>
  <si>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</si>
  <si>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</si>
  <si>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</si>
  <si>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</si>
  <si>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</si>
  <si>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</si>
  <si>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</si>
  <si>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Access to administrative data, encyption, key management and logging is performed by a group of users who require approvals before any change is made.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</si>
  <si>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</si>
  <si>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</si>
  <si>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</si>
  <si>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</si>
  <si>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</si>
  <si>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is only granted when there is a legitimate business need and is revoked as soon as there is no longer a legitimate business need.</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</si>
  <si>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</si>
  <si>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</si>
  <si>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</si>
  <si>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</si>
  <si>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</si>
  <si>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We have a ticketing system where access requests are tracked.</t>
  </si>
  <si>
    <t>IAM-11.1</t>
  </si>
  <si>
    <t xml:space="preserve">Are processes and procedures for customers to participate, where applicable,
in granting access for agreed, high risk as (defined by the organizational risk
assessment) privileged access roles defined, implemented and evaluated?
</t>
  </si>
  <si>
    <t>No</t>
  </si>
  <si>
    <t>Access to company assets is never granted to customers and customers are not able to be part of the process for granting access.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</si>
  <si>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</si>
  <si>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</si>
  <si>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</si>
  <si>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</si>
  <si>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</si>
  <si>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The security department performs quarterly audits to ensure all users have the correct roles according to business need.</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</si>
  <si>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</si>
  <si>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</si>
  <si>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</si>
  <si>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</si>
  <si>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</si>
  <si>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Users need approval before they are given read-only or any other level of access and are unable to change this access themselves.</t>
  </si>
  <si>
    <t>IAM-13.1</t>
  </si>
  <si>
    <t xml:space="preserve">Are processes, procedures, and technical measures that ensure users are identifiable
through unique identification (or can associate individuals with user identification
usage) defined, implemented, and evaluated?
</t>
  </si>
  <si>
    <t>All user accounts are associated with their company emails. If any user account is not assocaited with their company email, they musst have a name and image in their profile that matches what the company has on record.</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</si>
  <si>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</si>
  <si>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</si>
  <si>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</si>
  <si>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</si>
  <si>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</si>
  <si>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SSO and MFA is required for every company application and every level of access to that application.</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</si>
  <si>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</si>
  <si>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</si>
  <si>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</si>
  <si>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</si>
  <si>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</si>
  <si>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Digital certificates are adopted and updated when expired.</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</si>
  <si>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</si>
  <si>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</si>
  <si>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</si>
  <si>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</si>
  <si>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</si>
  <si>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</si>
  <si>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</si>
  <si>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</si>
  <si>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</si>
  <si>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</si>
  <si>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</si>
  <si>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</si>
  <si>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This is covered in the company's secure development policy. The purpose of this policy is to ensure information security is designed and implemented at all stages of Zipline’s
engineering and software development life cycle to protect the confidentiality, integrity
and availability of Zipline systems, data, and customer data. This includes complying with
all applicable legal, statutory and regulatory obligations.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</si>
  <si>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</si>
  <si>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</si>
  <si>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</si>
  <si>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</si>
  <si>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</si>
  <si>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</si>
  <si>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This is covered in the Secure Development Policy. The secure development policy is reviewed and updated annually and is required to be reviewed and accepted by all necessary employees.</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</si>
  <si>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</si>
  <si>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</si>
  <si>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</si>
  <si>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</si>
  <si>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</si>
  <si>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</si>
  <si>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This is covered in the Secure Development Policy. The secure development policy is reviewed and updated annually.</t>
  </si>
  <si>
    <t>IPY-02.1</t>
  </si>
  <si>
    <t xml:space="preserve">Are CSCs able to programmatically retrieve their data via an application interface(s)
to enable interoperability and portability?
</t>
  </si>
  <si>
    <t>The company has full control over retrieving our data.</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</si>
  <si>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</si>
  <si>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</si>
  <si>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</si>
  <si>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</si>
  <si>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</si>
  <si>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AWS' security program and cryptographic services comply with a wide range of cryptographic security standards such as FIPS, FISMA, FedRAMP, ISO 27001 and SOC 2 ensuring all customer data is kept secure and confidential.</t>
  </si>
  <si>
    <t xml:space="preserve">For data in transit, TLS 1.2 with 256-bit AES encryption is used if it is supported by the user's browser. The browser will fall back to using 128-bit AES if required for browser compatability. The ECDHE_RSA key exchange algorithm is used.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</si>
  <si>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</si>
  <si>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</si>
  <si>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</si>
  <si>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</si>
  <si>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</si>
  <si>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To be GDPR compliant we have to maintain a "record of processing activities" which details the information we collect, how it is used, and any third-parties we pass the information to. All of the asked is covered in our Data Subject Request Procedure. 
A request to suspend processing of a data subject’s personal data must be
coordinated with the data subject’s employer to ensure that their data is not
accidentally re-introduced into company systems.
A communication should be sent to the data subject’s employer(s) containing the
following information:
● Data subject’s name and identifier (employee number or business email)
● Nature of the request
● Notification that the data subject’s data will be removed from company
systems
All requested data that the company has identified as personal must be removed
from company systems following standard data deletion procedures.
The data subject’s information must be added to the Data Subject Deletion Log to
ensure that their data is re-deleted following restoration of a data backup.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</si>
  <si>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</si>
  <si>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</si>
  <si>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</si>
  <si>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</si>
  <si>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</si>
  <si>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This is covered in our Network Security Policy.</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</si>
  <si>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</si>
  <si>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</si>
  <si>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</si>
  <si>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</si>
  <si>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</si>
  <si>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</si>
  <si>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The Network Security Policy is reviewed and updated at least annually.</t>
  </si>
  <si>
    <t>IVS-02.1</t>
  </si>
  <si>
    <t xml:space="preserve">Is resource availability, quality, and capacity planned and monitored in a
way that delivers required system performance, as determined by the business?
</t>
  </si>
  <si>
    <t xml:space="preserve">AWS maintains a capacity planning model to assess infrastructure usage and demands at least monthly. AWS capacity planning model supports the planning of future demands to acquire and implement additional resources based upon current resources and forecasted requirements. </t>
  </si>
  <si>
    <r>
      <rPr>
        <sz val="11"/>
        <rFont val="Arial"/>
      </rPr>
      <t xml:space="preserve">We maintain high availability by using cloud infrastructure hosted across geographically diverse regions and availability zones, and disaster recovery plans which are tested yearly.
Our uptime status for both the overall product and specific component availability is publicly shared at </t>
    </r>
    <r>
      <rPr>
        <u/>
        <sz val="11"/>
        <color rgb="FF1155CC"/>
        <rFont val="Arial"/>
      </rPr>
      <t>https://status.retailzipline.com</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</si>
  <si>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</si>
  <si>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</si>
  <si>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</si>
  <si>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</si>
  <si>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</si>
  <si>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Monitoring and alarming are configured by Service Owners to identify and notify operational and management personnel of incidents when early warning thresholds are crossed on key operational metrics.</t>
  </si>
  <si>
    <t>Zipline's infrastructure as a service, and platform as a service cloud providers monitor the security of cloud environments. In addition, certain infrastructure logs are collected and monitored by Zipline's monitoring tools.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</si>
  <si>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</si>
  <si>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</si>
  <si>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</si>
  <si>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</si>
  <si>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</si>
  <si>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communications between cloud environments and application components are encrypted with a minimum of TLS 1.2 and AES-128.</t>
  </si>
  <si>
    <t>IVS-03.3</t>
  </si>
  <si>
    <t xml:space="preserve">Are communications between environments restricted to only authenticated and
authorized connections, as justified by the business?
</t>
  </si>
  <si>
    <t>AWS employs the concept of least privilege.</t>
  </si>
  <si>
    <t>All communications and connections are authenticated and authorized.</t>
  </si>
  <si>
    <t>IVS-03.4</t>
  </si>
  <si>
    <t xml:space="preserve">Are network configurations reviewed at least annually?
</t>
  </si>
  <si>
    <t>Regular internal and external vulnerability scans are performed on the host operating system, web application and databases in the AWS environment.</t>
  </si>
  <si>
    <t>Zipline's cloud service providers such as Amazon and Heroku review and maintain physical and virtual network configurations.</t>
  </si>
  <si>
    <t>IVS-03.5</t>
  </si>
  <si>
    <t xml:space="preserve">Are network configurations supported by the documented justification of all
allowed services, protocols, ports, and compensating controls?
</t>
  </si>
  <si>
    <t xml:space="preserve">Zipline's cloud service providers implement and maintain the configuration of network security controls. </t>
  </si>
  <si>
    <t>IVS-04.1</t>
  </si>
  <si>
    <t xml:space="preserve">Is every host and guest OS, hypervisor, or infrastructure control plane hardened
(according to their respective best practices) and supported by technical controls
as part of a security baseline?
</t>
  </si>
  <si>
    <t>All company devices are managed through our MDM system, Kandji. We enforce the highest level of security best practices to each of these devices possible without interupting work duties.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</si>
  <si>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</si>
  <si>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</si>
  <si>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</si>
  <si>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</si>
  <si>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</si>
  <si>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We have separate environments that are clearly labeled for production and non-production.</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</si>
  <si>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</si>
  <si>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</si>
  <si>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</si>
  <si>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</si>
  <si>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</si>
  <si>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Customer environments are logically segregated to prevent users and customers from accessing resources not assigned to them. </t>
  </si>
  <si>
    <t>Zipline's service providers implement secure multi-tenant access of cloud services. The Zipline application securely segregates the customer data.</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</si>
  <si>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</si>
  <si>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</si>
  <si>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</si>
  <si>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</si>
  <si>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</si>
  <si>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Yes, all communications are encrypted, over SSH, HTTPS, or SFTP using a minimum of TLS 1.2</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</si>
  <si>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</si>
  <si>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</si>
  <si>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</si>
  <si>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</si>
  <si>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</si>
  <si>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High risk environments are identified, documented and are only accessed by employees with a legitimate business need.</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</si>
  <si>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</si>
  <si>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</si>
  <si>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</si>
  <si>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</si>
  <si>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</si>
  <si>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Our cloud services providers, Heroku and Amazon Web services implement multiple layers of network security to detect and respond to network-based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</si>
  <si>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</si>
  <si>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</si>
  <si>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</si>
  <si>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</si>
  <si>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</si>
  <si>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This is covered in the company's Logging and Monitoring Policy. The purpose of this policy is to define specific requirements for information systems to generate, store, process, and aggregate appropriate audit logs across the organization’s entire environment in order to provide key information and detect indicators of potential compromise.</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</si>
  <si>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</si>
  <si>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</si>
  <si>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</si>
  <si>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</si>
  <si>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</si>
  <si>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</si>
  <si>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The Logging and Monitoring Policy is reviewed and updated annually.</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</si>
  <si>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</si>
  <si>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</si>
  <si>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</si>
  <si>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</si>
  <si>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</si>
  <si>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</si>
  <si>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</si>
  <si>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All security-related incidents are monitored and logged. All security incidents are reviewed for root cause analysis and where possible, additional controls are implemented to prevent the incident from occurring in the future.</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</si>
  <si>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</si>
  <si>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</si>
  <si>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</si>
  <si>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</si>
  <si>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</si>
  <si>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AWS Security Metrics are monitored and analyzed in accordance with ISO 27001 standard.</t>
  </si>
  <si>
    <t>Incidents impacting availability are communicated via https://status.retailzipline.com/. 
Incidents impacting security and confidentiality of customer data are communicated as per the the Terms of Service, Data Processing Addendum and pertinent contractual obligations.</t>
  </si>
  <si>
    <t>LOG-04.1</t>
  </si>
  <si>
    <t xml:space="preserve">Is access to audit logs restricted to authorized personnel, and are records
maintained to provide unique access accountability?
</t>
  </si>
  <si>
    <t>Only employees with a legitimate business need are given access to audit logs and that access is revoked if there is no longer a business need.</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</si>
  <si>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</si>
  <si>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</si>
  <si>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</si>
  <si>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</si>
  <si>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</si>
  <si>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</si>
  <si>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</si>
  <si>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</si>
  <si>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</si>
  <si>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</si>
  <si>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We have incident response policies and procedures in place that include an escalation plan based on the nature and severity of the incident to senior management and the board of directors as necessary.
Incident severity levels are defined based on how incidents impact our customers and their business objectives.
Security incident target response times are formally defined, based on these severity levels. This ensures incidents are investigated and resolved within suitable timeframes that minimize business impact
Lessons learned from previous incidents are incorporated into our incident response plan.
A root cause analysis is performed for all security incidents to understand how to prevent the same incident from happening again.
</t>
  </si>
  <si>
    <t>LOG-06.1</t>
  </si>
  <si>
    <t xml:space="preserve">Is a reliable time source being used across all relevant information processing
systems?
</t>
  </si>
  <si>
    <t>Incident severity levels are defined based on how incidents impact our customers and their business objectives.
Security incident target response times are formally defined, based on these severity levels. This ensures incidents are investigated and resolved within suitable timeframes that minimize business impact</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</si>
  <si>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</si>
  <si>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</si>
  <si>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</si>
  <si>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</si>
  <si>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</si>
  <si>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Meta/ data system events are documented in the company’s incident response policies, procedures and Data Processing Addendum. This is covered in our incident response plan.</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</si>
  <si>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</si>
  <si>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</si>
  <si>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</si>
  <si>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</si>
  <si>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</si>
  <si>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The Incident Response Plan is reviewed and updated annually as well as reviewed at each security incident.</t>
  </si>
  <si>
    <t>LOG-08.1</t>
  </si>
  <si>
    <t xml:space="preserve">Are audit records generated, and do they contain relevant security information?
</t>
  </si>
  <si>
    <t>Audit logs are updated at each time of a security incident.</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</si>
  <si>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</si>
  <si>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</si>
  <si>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</si>
  <si>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</si>
  <si>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</si>
  <si>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</si>
  <si>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</si>
  <si>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</si>
  <si>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</si>
  <si>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</si>
  <si>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Service teams configure the auditing features to record continuously the securityrelated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</si>
  <si>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</si>
  <si>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</si>
  <si>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</si>
  <si>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</si>
  <si>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</si>
  <si>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</si>
  <si>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</si>
  <si>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</si>
  <si>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</si>
  <si>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</si>
  <si>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Access to AWS' data centers is logged</t>
  </si>
  <si>
    <t>We are a fully remote company so there is no physical access to an office.</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</si>
  <si>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</si>
  <si>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</si>
  <si>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</si>
  <si>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</si>
  <si>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</si>
  <si>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 xml:space="preserve">We have incident response policies and procedures in place that include an escalation plan based on the nature and severity of the incident to senior management and the board of directors as necessary.
Incident severity levels are defined based on how incidents impact our customers and their business objectives.
Security incident target response times are formally defined, based on these severity levels. This ensures incidents are investigated and resolved within suitable timeframes that minimize business impact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</si>
  <si>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</si>
  <si>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</si>
  <si>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</si>
  <si>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</si>
  <si>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</si>
  <si>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</si>
  <si>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</si>
  <si>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This is covered in the company's Incident Response Policy. This security incident response policy is intended to establish controls to ensure detection of security vulnerabilities and incidents, as well as quick reaction and response to security breaches.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</si>
  <si>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</si>
  <si>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</si>
  <si>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</si>
  <si>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</si>
  <si>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</si>
  <si>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</si>
  <si>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The Incident Response Policy is reviewed and updated annually.</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</si>
  <si>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</si>
  <si>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</si>
  <si>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</si>
  <si>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</si>
  <si>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</si>
  <si>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</si>
  <si>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</si>
  <si>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</si>
  <si>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</si>
  <si>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</si>
  <si>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</si>
  <si>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</si>
  <si>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</si>
  <si>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</si>
  <si>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The Incident Respnse Plan as well as the Disaster Recovery Plan are tested annually.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</si>
  <si>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</si>
  <si>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</si>
  <si>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</si>
  <si>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</si>
  <si>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</si>
  <si>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We have incident response policies and procedures in place that include an escalation plan based on the nature and severity of the incident to senior management and the board of directors as necessary.
Incident severity levels are defined based on how incidents impact our customers and their business objectives.
Security incident target response times are formally defined, based on these severity levels. This ensures incidents are investigated and resolved within suitable timeframes that minimize business impact
Lessons learned from previous incidents are incorporated into our incident response plan.
A root cause analysis is performed for all security incidents to understand how to prevent the same incident from happening again.</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</si>
  <si>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</si>
  <si>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</si>
  <si>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</si>
  <si>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</si>
  <si>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</si>
  <si>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This is covered in the company's Incident Response Policy. This security incident response policy is intended to establish controls to ensure detection of security vulnerabilities and incidents, as well as quick reaction and response to security breaches.
We have incident response policies and procedures in place that include an escalation plan based on the nature and severity of the incident to senior management and the board of directors as necessary.</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</si>
  <si>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</si>
  <si>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</si>
  <si>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</si>
  <si>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</si>
  <si>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</si>
  <si>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</si>
  <si>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</si>
  <si>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</si>
  <si>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</si>
  <si>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</si>
  <si>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</si>
  <si>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</si>
  <si>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 xml:space="preserve">AWS maintains contacts with industry bodies, risk and compliance organizations, local authorities and regulatory bodies as required by the ISO 27001 standard. AWS has been validated and certified by an independent auditor to confirm alignment with ISO 27001 certification standard.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</si>
  <si>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</si>
  <si>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</si>
  <si>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</si>
  <si>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</si>
  <si>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</si>
  <si>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r>
      <rPr>
        <sz val="11"/>
        <color theme="1"/>
        <rFont val="Arial"/>
      </rPr>
      <t xml:space="preserve">Please see this link for more information on AWS's SSRM: </t>
    </r>
    <r>
      <rPr>
        <u/>
        <sz val="11"/>
        <color rgb="FF1155CC"/>
        <rFont val="Arial"/>
      </rPr>
      <t>https://aws.amazon.com/compliance/shared-responsibility-model/</t>
    </r>
  </si>
  <si>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</si>
  <si>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</si>
  <si>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</si>
  <si>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</si>
  <si>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</si>
  <si>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</si>
  <si>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r>
      <rPr>
        <sz val="11"/>
        <color theme="1"/>
        <rFont val="Arial"/>
      </rPr>
      <t xml:space="preserve">Please see this link for more information on AWS's SSRM: </t>
    </r>
    <r>
      <rPr>
        <u/>
        <sz val="11"/>
        <color rgb="FF1155CC"/>
        <rFont val="Arial"/>
      </rPr>
      <t>https://aws.amazon.com/compliance/shared-responsibility-model/</t>
    </r>
  </si>
  <si>
    <t>STA-02.1</t>
  </si>
  <si>
    <t xml:space="preserve">Is the SSRM applied, documented, implemented, and managed throughout the supply
chain for the cloud service offering?
</t>
  </si>
  <si>
    <t>AWS informs all customers of any
subcontractors who have access to customerowned content we upload onto AWS. There
are no subcontractors authorized by AWS to
access any customer-owned content that you
upload onto AWS.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</si>
  <si>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</si>
  <si>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</si>
  <si>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</si>
  <si>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</si>
  <si>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</si>
  <si>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</si>
  <si>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</si>
  <si>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</si>
  <si>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</si>
  <si>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</si>
  <si>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r>
      <rPr>
        <sz val="11"/>
        <rFont val="Arial"/>
      </rPr>
      <t xml:space="preserve">Please see this link for more information on AWS's SSRM: </t>
    </r>
    <r>
      <rPr>
        <u/>
        <sz val="11"/>
        <color rgb="FF1155CC"/>
        <rFont val="Arial"/>
      </rPr>
      <t>https://aws.amazon.com/compliance/shared-responsibility-model/</t>
    </r>
  </si>
  <si>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</si>
  <si>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</si>
  <si>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</si>
  <si>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</si>
  <si>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r>
      <rPr>
        <sz val="11"/>
        <rFont val="Arial"/>
      </rPr>
      <t xml:space="preserve">Please see this link for more information on AWS's SSRM: </t>
    </r>
    <r>
      <rPr>
        <u/>
        <sz val="11"/>
        <color rgb="FF1155CC"/>
        <rFont val="Arial"/>
      </rPr>
      <t>https://aws.amazon.com/compliance/shared-responsibility-model/</t>
    </r>
  </si>
  <si>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</si>
  <si>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</si>
  <si>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</si>
  <si>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</si>
  <si>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</si>
  <si>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AWS has a formal audit
program that includes continual, independent
internal and external assessments to validate
the implementation and operating
effectiveness of the AWS control environment.</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</si>
  <si>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</si>
  <si>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</si>
  <si>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</si>
  <si>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</si>
  <si>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</si>
  <si>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AWS performs periodic reviews of SSRM service
and colocation providers to validate adherence
with AWS security and operational standards</t>
  </si>
  <si>
    <t>Both Zipline and its cloud service providers risk assess and document third-party providers that exist as part of supply chains.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</si>
  <si>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</si>
  <si>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</si>
  <si>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</si>
  <si>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</si>
  <si>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</si>
  <si>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r>
      <rPr>
        <sz val="11"/>
        <rFont val="Arial"/>
      </rPr>
      <t xml:space="preserve">Please see this link for more information on AWS's SSRM: </t>
    </r>
    <r>
      <rPr>
        <u/>
        <sz val="11"/>
        <color rgb="FF1155CC"/>
        <rFont val="Arial"/>
      </rPr>
      <t>https://aws.amazon.com/compliance/shared-responsibility-model/</t>
    </r>
  </si>
  <si>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</si>
  <si>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</si>
  <si>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</si>
  <si>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</si>
  <si>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</si>
  <si>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sz val="11"/>
        <rFont val="Arial"/>
      </rPr>
      <t xml:space="preserve">Please see this link for AWS' customer agreement:
</t>
    </r>
    <r>
      <rPr>
        <u/>
        <sz val="11"/>
        <color rgb="FF1155CC"/>
        <rFont val="Arial"/>
      </rPr>
      <t>https://aws.amazon.com/agreement/</t>
    </r>
  </si>
  <si>
    <t>Zipline has a SLA in place that includes all of the following for all third party vendors including our CSP that are signed by both parties at the time of engangement.</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</si>
  <si>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</si>
  <si>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</si>
  <si>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</si>
  <si>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</si>
  <si>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</si>
  <si>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AWS' third party agreement processes includeperiodic review and reporting, and are reviewed by independent auditors.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</si>
  <si>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</si>
  <si>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</si>
  <si>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</si>
  <si>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</si>
  <si>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</si>
  <si>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Zipline has a SLA in place for all third party vendors that are signed by both parties at the time of engangement.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</si>
  <si>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</si>
  <si>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</si>
  <si>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</si>
  <si>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</si>
  <si>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</si>
  <si>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</si>
  <si>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</si>
  <si>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</si>
  <si>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</si>
  <si>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</si>
  <si>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r>
      <rPr>
        <sz val="11"/>
        <rFont val="Arial"/>
      </rPr>
      <t xml:space="preserve">Please see this link for more information on AWS's SSRM: </t>
    </r>
    <r>
      <rPr>
        <u/>
        <sz val="11"/>
        <color rgb="FF1155CC"/>
        <rFont val="Arial"/>
      </rPr>
      <t>https://aws.amazon.com/compliance/shared-responsibility-model/</t>
    </r>
  </si>
  <si>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</si>
  <si>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</si>
  <si>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</si>
  <si>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</si>
  <si>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</si>
  <si>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r>
      <rPr>
        <sz val="11"/>
        <rFont val="Arial"/>
      </rPr>
      <t xml:space="preserve">Please see this link for more information on AWS's SSRM: </t>
    </r>
    <r>
      <rPr>
        <u/>
        <sz val="11"/>
        <color rgb="FF1155CC"/>
        <rFont val="Arial"/>
      </rPr>
      <t>https://aws.amazon.com/compliance/shared-responsibility-model/</t>
    </r>
  </si>
  <si>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</si>
  <si>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</si>
  <si>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</si>
  <si>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</si>
  <si>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</si>
  <si>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</si>
  <si>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</si>
  <si>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</si>
  <si>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</si>
  <si>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</si>
  <si>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</si>
  <si>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Our vulnerability management policy is reviewed and updated at least annually.</t>
  </si>
  <si>
    <t>TVM-02.1</t>
  </si>
  <si>
    <t xml:space="preserve">Are policies and procedures to protect against malware on managed assets established,
documented, approved, communicated, applied, evaluated, and maintained?
</t>
  </si>
  <si>
    <t>Procedures in place protecting against malware is managed and maintained through our MDM system for all company devices.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</si>
  <si>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</si>
  <si>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</si>
  <si>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</si>
  <si>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</si>
  <si>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</si>
  <si>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Our asset management policy is reviewed and updated at least annually.</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</si>
  <si>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</si>
  <si>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</si>
  <si>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</si>
  <si>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</si>
  <si>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</si>
  <si>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</si>
  <si>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</si>
  <si>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</si>
  <si>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</si>
  <si>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</si>
  <si>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</si>
  <si>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</si>
  <si>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This is noted in our vulnerability management policy that is reviewed and updated at least annually.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</si>
  <si>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</si>
  <si>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</si>
  <si>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</si>
  <si>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</si>
  <si>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</si>
  <si>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r>
      <rPr>
        <sz val="11"/>
        <rFont val="Arial"/>
      </rPr>
      <t xml:space="preserve">A yearly structured penetration test is performed by </t>
    </r>
    <r>
      <rPr>
        <u/>
        <sz val="11"/>
        <color rgb="FF1155CC"/>
        <rFont val="Arial"/>
      </rPr>
      <t>Cobalt.io</t>
    </r>
  </si>
  <si>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</si>
  <si>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</si>
  <si>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</si>
  <si>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</si>
  <si>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</si>
  <si>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</si>
  <si>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</si>
  <si>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</si>
  <si>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</si>
  <si>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</si>
  <si>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</si>
  <si>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</si>
  <si>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</si>
  <si>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</si>
  <si>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</si>
  <si>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All vulnerabilites noted by our many different tests are available for stakeholders.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</si>
  <si>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</si>
  <si>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</si>
  <si>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</si>
  <si>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</si>
  <si>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</si>
  <si>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AWS tracks metrics for internal process measurements and improvements based on policies and procedures.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</si>
  <si>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</si>
  <si>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</si>
  <si>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</si>
  <si>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</si>
  <si>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</si>
  <si>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This is covered in our information security policy which is reviewed and accepted by all employees annually.</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</si>
  <si>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</si>
  <si>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</si>
  <si>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</si>
  <si>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</si>
  <si>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</si>
  <si>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</si>
  <si>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This is noted in our asset management policy as well as our information security policy that are both reviewed and updated at least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</si>
  <si>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</si>
  <si>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</si>
  <si>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</si>
  <si>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</si>
  <si>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</si>
  <si>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</si>
  <si>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</si>
  <si>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This is managed and maintained through our MDM system for all company devices.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</si>
  <si>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</si>
  <si>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</si>
  <si>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</si>
  <si>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</si>
  <si>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</si>
  <si>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</si>
  <si>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</si>
  <si>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</si>
  <si>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</si>
  <si>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</si>
  <si>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This is noted in our asset management policy that is reviewed and updated at least annually.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</si>
  <si>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</si>
  <si>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</si>
  <si>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</si>
  <si>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</si>
  <si>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</si>
  <si>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</si>
  <si>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</si>
  <si>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</si>
  <si>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</si>
  <si>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</si>
  <si>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This is managed and maintained through our MDM system for all company devices and documented.</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</si>
  <si>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</si>
  <si>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</si>
  <si>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</si>
  <si>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</si>
  <si>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</si>
  <si>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</si>
  <si>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</si>
  <si>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</si>
  <si>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</si>
  <si>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</si>
  <si>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</si>
  <si>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</si>
  <si>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</si>
  <si>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</si>
  <si>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</si>
  <si>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</si>
  <si>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</si>
  <si>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</si>
  <si>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</si>
  <si>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</si>
  <si>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</si>
  <si>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</si>
  <si>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</si>
  <si>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</si>
  <si>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</si>
  <si>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We do not have any managed mobile endpoints.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</si>
  <si>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</si>
  <si>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</si>
  <si>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</si>
  <si>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</si>
  <si>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</si>
  <si>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</si>
  <si>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</si>
  <si>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</si>
  <si>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</si>
  <si>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</si>
  <si>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</si>
  <si>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</si>
  <si>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</si>
  <si>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</si>
  <si>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Retail Zipline maintains a SOC 2 Type II certification. Our report documents our audit scope, objective and security controls. A yearly SOC 2 audit of those controls is carried out by an independent third-party.</t>
  </si>
  <si>
    <t>Stakeholders are aware that Retail Zipline remediates all audit findings in a timely manner.</t>
  </si>
  <si>
    <t>Security policies and procedures are reviewed at least annually and are documented and reviewed by employees.</t>
  </si>
  <si>
    <t>Security policies and procedures are reviewed at least annually and are also reviewed annually by third-party auditors.</t>
  </si>
  <si>
    <t>Retail Zipline secures access to company applications. Access reviews are conducted at least quarterly and employees utilize SSO and 2FA for every company application. This requirement is documented and reviewed by all employees at least annually and is audited at least quarterly.</t>
  </si>
  <si>
    <t>Retail Zipline's technical and operational metrics are defined and implemented according to
business objectives, security requirements, and compliance obligations and are reviewed at least annually.</t>
  </si>
  <si>
    <t>Testing of changes to code is required and automated. Code changes also require an approval which is also automated. Every time code is merged in to the master branch, it triggers a static analysis using Code Climate to discover known vulnerabilities. Because our application is built using Ruby on Rails, we use the Brakeman plugin to search for security vulnerabilities.</t>
  </si>
  <si>
    <t>Tests are automatically run for each code change.</t>
  </si>
  <si>
    <t>All changes are required to be tested and approved before release. Code is deployed using a standardized and automated zero-downtime process.</t>
  </si>
  <si>
    <t>Every time code is merged in to the master branch, it triggers a static analysis using Code Climate to discover known vulnerabilities. Because our application is built using Ruby on Rails, we use the Brakeman plugin to search for security vulnerabilities.
Every month a dynamic scan is performed using Beagle security. Beagle looks for common web application vulnerabilities such as SQL injection, CSRF, XSS, code injection, and insecure configurations.
Third-party dependencies are continually checked by GitHub for vulnerabilities.
A yearly structured penetration test is performed by Cobalt.io
We have a HackerOne bug bounty program where independent researchers can request access to a Retail Zipline organization of their own to look for vulnerabilities which may be awarded with a payout depending on the accuracy and validity.</t>
  </si>
  <si>
    <t xml:space="preserve">Automated rediation of security vulnerabilities is achieved through tools which automatically suggest secure code 
</t>
  </si>
  <si>
    <t>Yes, this is addressed in the contracts we have with those third-parties.</t>
  </si>
  <si>
    <t>We manage our endpoints through a MDM system that stores and owns filevault recovery keys. We can remotely wipe devices if needed.</t>
  </si>
  <si>
    <t>The company MDM solution enforces the use of macOS software firewall on all endpoints.</t>
  </si>
  <si>
    <t>Zipline's IT and security team validate this.</t>
  </si>
  <si>
    <t>Yes, Zipline company and customer data can only be stored in pre-approved applications or systems.</t>
  </si>
  <si>
    <t>Yes, rate the severity of vulnerabilities using the CVSS scoring system. Each severity level is prioritized accordingly, and the resolution time is tracked and monitored to ensure we meet the predefined resolution time based on the severity.</t>
  </si>
  <si>
    <t>Yes, we use the CVSS scoring system to evaluate the business impact of vulnerabilities, and to prioritize resolutions accordingly.</t>
  </si>
  <si>
    <t xml:space="preserve">Yes, this is fully automated by the tools we use. </t>
  </si>
  <si>
    <t xml:space="preserve">When a vulnerability is found through one of our many different forms of testing, the vulnerability is triaged to understand the severity based on business impact. </t>
  </si>
  <si>
    <t>When a vulnerability is found through one of our many different forms of testing, the vulnerability is triaged to understand the severity based on business impact. A fix is deployed in a timely manner based on the severity of the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</si>
</sst>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Arial"/>
      <scheme val="minor"/>
    </font>
    <font>
      <sz val="11"/>
      <color rgb="FFEEF3F8"/>
      <name val="Arial"/>
    </font>
    <font>
      <b/>
      <sz val="13"/>
      <color rgb="FF00549F"/>
      <name val="Gill Sans"/>
    </font>
    <font>
      <b/>
      <sz val="13"/>
      <color rgb="FFFFFFFF"/>
      <name val="Gill Sans"/>
    </font>
    <font>
      <sz val="11"/>
      <name val="Arial"/>
    </font>
    <font>
      <sz val="12"/>
      <color theme="1"/>
      <name val="Gill Sans"/>
    </font>
    <font>
      <b/>
      <sz val="11"/>
      <color theme="1"/>
      <name val="Gill Sans"/>
    </font>
    <font>
      <b/>
      <sz val="12"/>
      <color rgb="FFFFFFFF"/>
      <name val="Gill Sans"/>
    </font>
    <font>
      <sz val="11"/>
      <color theme="1"/>
      <name val="Arial"/>
      <scheme val="minor"/>
    </font>
    <font>
      <b/>
      <sz val="12"/>
      <color theme="1"/>
      <name val="Gill Sans"/>
    </font>
    <font>
      <sz val="11"/>
      <color theme="1"/>
      <name val="Arial"/>
    </font>
    <font>
      <u/>
      <sz val="11"/>
      <color rgb="FF0000FF"/>
      <name val="Arial"/>
    </font>
    <font>
      <u/>
      <sz val="11"/>
      <color rgb="FF0000FF"/>
      <name val="Arial"/>
    </font>
    <font>
      <sz val="11"/>
      <color rgb="FF000000"/>
      <name val="Arial"/>
    </font>
    <font>
      <u/>
      <sz val="11"/>
      <color rgb="FF0000FF"/>
      <name val="Arial"/>
    </font>
    <font>
      <u/>
      <sz val="11"/>
      <color rgb="FF1155CC"/>
      <name val="Arial"/>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53">
    <xf numFmtId="0" fontId="0" fillId="0" borderId="0" xfId="0" applyFont="1" applyAlignment="1"/>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8" fillId="0" borderId="0" xfId="0" applyFont="1" applyAlignment="1">
      <alignment vertical="center"/>
    </xf>
    <xf numFmtId="0" fontId="3"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10" fillId="2" borderId="0" xfId="0" applyFont="1" applyFill="1" applyAlignment="1">
      <alignment horizontal="left" vertical="top" wrapText="1"/>
    </xf>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9" fillId="0" borderId="4" xfId="0" applyFont="1" applyBorder="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5" fillId="0" borderId="4" xfId="0" applyFont="1" applyBorder="1" applyAlignment="1">
      <alignment horizontal="center" vertical="center" wrapText="1"/>
    </xf>
    <xf numFmtId="0" fontId="11" fillId="0" borderId="0" xfId="0" applyFont="1" applyAlignment="1">
      <alignment horizontal="left" vertical="center" wrapText="1"/>
    </xf>
    <xf numFmtId="0" fontId="12" fillId="2" borderId="0" xfId="0" applyFont="1" applyFill="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8" fillId="2" borderId="0" xfId="0" applyFont="1" applyFill="1"/>
    <xf numFmtId="0" fontId="5" fillId="2" borderId="4"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10" fillId="5" borderId="0" xfId="0" applyFont="1" applyFill="1" applyAlignment="1">
      <alignment horizontal="left" vertical="center" wrapText="1"/>
    </xf>
    <xf numFmtId="0" fontId="13" fillId="5" borderId="0" xfId="0" applyFont="1" applyFill="1" applyAlignment="1">
      <alignment horizontal="left" wrapText="1"/>
    </xf>
    <xf numFmtId="0" fontId="9" fillId="5" borderId="4" xfId="0" applyFont="1" applyFill="1" applyBorder="1" applyAlignment="1">
      <alignment horizontal="center" vertical="center" wrapText="1"/>
    </xf>
    <xf numFmtId="0" fontId="5" fillId="5" borderId="4" xfId="0" applyFont="1" applyFill="1" applyBorder="1" applyAlignment="1">
      <alignment vertical="top" wrapText="1"/>
    </xf>
    <xf numFmtId="0" fontId="10" fillId="5" borderId="0" xfId="0" applyFont="1" applyFill="1" applyAlignment="1">
      <alignment horizontal="left" vertical="top" wrapText="1"/>
    </xf>
    <xf numFmtId="0" fontId="8" fillId="5" borderId="0" xfId="0" applyFont="1" applyFill="1"/>
    <xf numFmtId="0" fontId="5" fillId="5" borderId="4" xfId="0" applyFont="1" applyFill="1" applyBorder="1" applyAlignment="1">
      <alignment horizontal="center" vertical="center" wrapText="1"/>
    </xf>
    <xf numFmtId="0" fontId="14" fillId="5" borderId="0" xfId="0" applyFont="1" applyFill="1" applyAlignment="1">
      <alignment horizontal="left" vertical="center" wrapText="1"/>
    </xf>
    <xf numFmtId="0" fontId="10" fillId="5" borderId="0" xfId="0" applyFont="1" applyFill="1" applyAlignment="1">
      <alignment horizontal="left" vertical="center" wrapText="1"/>
    </xf>
    <xf numFmtId="0" fontId="10" fillId="2" borderId="0" xfId="0" applyFont="1" applyFill="1" applyAlignment="1">
      <alignment horizontal="left" vertical="center" wrapText="1"/>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0" borderId="0" xfId="0" applyFont="1" applyAlignment="1">
      <alignment vertical="center" wrapText="1"/>
    </xf>
    <xf numFmtId="0" fontId="0" fillId="0" borderId="0" xfId="0" applyFont="1" applyAlignment="1"/>
    <xf numFmtId="0" fontId="5" fillId="0" borderId="1" xfId="0" applyFont="1" applyBorder="1" applyAlignment="1">
      <alignment vertical="top" wrapText="1"/>
    </xf>
    <xf numFmtId="0" fontId="4" fillId="0" borderId="2" xfId="0" applyFont="1" applyBorder="1"/>
    <xf numFmtId="0" fontId="4" fillId="0" borderId="3" xfId="0" applyFont="1" applyBorder="1"/>
    <xf numFmtId="0" fontId="7" fillId="4" borderId="0" xfId="0" applyFont="1" applyFill="1" applyAlignment="1">
      <alignment horizontal="center" vertical="center" wrapText="1"/>
    </xf>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xf numFmtId="0" fontId="4" fillId="0" borderId="6" xfId="0" applyFont="1" applyBorder="1"/>
    <xf numFmtId="0" fontId="5" fillId="0" borderId="5" xfId="0" applyFont="1" applyBorder="1" applyAlignment="1">
      <alignment vertical="top" wrapText="1"/>
    </xf>
    <xf numFmtId="0" fontId="5" fillId="5" borderId="5" xfId="0" applyFont="1" applyFill="1" applyBorder="1" applyAlignment="1">
      <alignment horizontal="center" vertical="center" wrapText="1"/>
    </xf>
    <xf numFmtId="0" fontId="10" fillId="0" borderId="0" xfId="0" applyFont="1" applyAlignment="1">
      <alignment horizontal="left" vertical="center" wrapText="1"/>
    </xf>
    <xf numFmtId="0" fontId="10" fillId="2" borderId="0" xfId="0" applyFont="1" applyFill="1" applyAlignment="1">
      <alignment horizontal="left" vertical="center" wrapText="1"/>
    </xf>
    <xf numFmtId="0" fontId="5" fillId="5" borderId="5"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aws.amazon.com/compliance/data-center/controls/" TargetMode="External"/><Relationship Id="rId13" Type="http://schemas.openxmlformats.org/officeDocument/2006/relationships/hyperlink" Target="https://aws.amazon.com/compliance/data-privacy-faq/" TargetMode="External"/><Relationship Id="rId18" Type="http://schemas.openxmlformats.org/officeDocument/2006/relationships/hyperlink" Target="https://aws.amazon.com/compliance/shared-responsibility-model/" TargetMode="External"/><Relationship Id="rId3" Type="http://schemas.openxmlformats.org/officeDocument/2006/relationships/hyperlink" Target="https://aws.amazon.com/disaster-recovery/" TargetMode="External"/><Relationship Id="rId21" Type="http://schemas.openxmlformats.org/officeDocument/2006/relationships/hyperlink" Target="https://aws.amazon.com/agreement/" TargetMode="External"/><Relationship Id="rId7" Type="http://schemas.openxmlformats.org/officeDocument/2006/relationships/hyperlink" Target="https://aws.amazon.com/compliance/data-center/controls/" TargetMode="External"/><Relationship Id="rId12" Type="http://schemas.openxmlformats.org/officeDocument/2006/relationships/hyperlink" Target="https://aws.amazon.com/compliance/data-center/controls/" TargetMode="External"/><Relationship Id="rId17" Type="http://schemas.openxmlformats.org/officeDocument/2006/relationships/hyperlink" Target="https://aws.amazon.com/compliance/shared-responsibility-model/" TargetMode="External"/><Relationship Id="rId25" Type="http://schemas.openxmlformats.org/officeDocument/2006/relationships/drawing" Target="../drawings/drawing2.xml"/><Relationship Id="rId2" Type="http://schemas.openxmlformats.org/officeDocument/2006/relationships/hyperlink" Target="https://status.retailzipline.com/" TargetMode="External"/><Relationship Id="rId16" Type="http://schemas.openxmlformats.org/officeDocument/2006/relationships/hyperlink" Target="https://aws.amazon.com/compliance/shared-responsibility-model/" TargetMode="External"/><Relationship Id="rId20" Type="http://schemas.openxmlformats.org/officeDocument/2006/relationships/hyperlink" Target="https://aws.amazon.com/compliance/shared-responsibility-model/" TargetMode="External"/><Relationship Id="rId1" Type="http://schemas.openxmlformats.org/officeDocument/2006/relationships/hyperlink" Target="https://docs.aws.amazon.com/whitepapers/latest/disaster-recovery-workloads-on-aws/business-continuity-plan-bcp.html" TargetMode="External"/><Relationship Id="rId6" Type="http://schemas.openxmlformats.org/officeDocument/2006/relationships/hyperlink" Target="https://aws.amazon.com/compliance/data-center/controls/" TargetMode="External"/><Relationship Id="rId11" Type="http://schemas.openxmlformats.org/officeDocument/2006/relationships/hyperlink" Target="https://aws.amazon.com/compliance/data-center/controls/" TargetMode="External"/><Relationship Id="rId24" Type="http://schemas.openxmlformats.org/officeDocument/2006/relationships/hyperlink" Target="http://cobalt.io/" TargetMode="External"/><Relationship Id="rId5" Type="http://schemas.openxmlformats.org/officeDocument/2006/relationships/hyperlink" Target="https://aws.amazon.com/compliance/data-center/controls/" TargetMode="External"/><Relationship Id="rId15" Type="http://schemas.openxmlformats.org/officeDocument/2006/relationships/hyperlink" Target="https://status.retailzipline.com/" TargetMode="External"/><Relationship Id="rId23" Type="http://schemas.openxmlformats.org/officeDocument/2006/relationships/hyperlink" Target="https://aws.amazon.com/compliance/shared-responsibility-model/" TargetMode="External"/><Relationship Id="rId10" Type="http://schemas.openxmlformats.org/officeDocument/2006/relationships/hyperlink" Target="https://aws.amazon.com/compliance/data-center/controls/" TargetMode="External"/><Relationship Id="rId19" Type="http://schemas.openxmlformats.org/officeDocument/2006/relationships/hyperlink" Target="https://aws.amazon.com/compliance/shared-responsibility-model/" TargetMode="External"/><Relationship Id="rId4" Type="http://schemas.openxmlformats.org/officeDocument/2006/relationships/hyperlink" Target="https://docs.aws.amazon.com/kms/latest/developerguide/create-keys.html." TargetMode="External"/><Relationship Id="rId9" Type="http://schemas.openxmlformats.org/officeDocument/2006/relationships/hyperlink" Target="https://aws.amazon.com/compliance/data-center/controls/" TargetMode="External"/><Relationship Id="rId14" Type="http://schemas.openxmlformats.org/officeDocument/2006/relationships/hyperlink" Target="https://aws.amazon.com/compliance/data-privacy-faq/" TargetMode="External"/><Relationship Id="rId22" Type="http://schemas.openxmlformats.org/officeDocument/2006/relationships/hyperlink" Target="https://aws.amazon.com/compliance/shared-responsibility-mod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43" t="s">
        <v>1</v>
      </c>
      <c r="C1" s="38"/>
      <c r="D1" s="38"/>
    </row>
    <row r="2" spans="1:4" ht="49.5" customHeight="1" x14ac:dyDescent="0.15">
      <c r="A2" s="44" t="s">
        <v>2</v>
      </c>
      <c r="B2" s="40"/>
      <c r="C2" s="40"/>
      <c r="D2" s="41"/>
    </row>
    <row r="3" spans="1:4" ht="18" customHeight="1" x14ac:dyDescent="0.15">
      <c r="A3" s="2" t="s">
        <v>3</v>
      </c>
      <c r="B3" s="2" t="s">
        <v>3</v>
      </c>
      <c r="C3" s="2" t="s">
        <v>3</v>
      </c>
      <c r="D3" s="2" t="s">
        <v>3</v>
      </c>
    </row>
    <row r="4" spans="1:4" ht="31.5" customHeight="1" x14ac:dyDescent="0.15">
      <c r="A4" s="44" t="s">
        <v>4</v>
      </c>
      <c r="B4" s="40"/>
      <c r="C4" s="40"/>
      <c r="D4" s="41"/>
    </row>
    <row r="5" spans="1:4" ht="31.5" customHeight="1" x14ac:dyDescent="0.15">
      <c r="A5" s="39" t="s">
        <v>5</v>
      </c>
      <c r="B5" s="40"/>
      <c r="C5" s="40"/>
      <c r="D5" s="41"/>
    </row>
    <row r="6" spans="1:4" ht="63.75" customHeight="1" x14ac:dyDescent="0.15">
      <c r="A6" s="39" t="s">
        <v>6</v>
      </c>
      <c r="B6" s="40"/>
      <c r="C6" s="40"/>
      <c r="D6" s="41"/>
    </row>
    <row r="7" spans="1:4" ht="31.5" customHeight="1" x14ac:dyDescent="0.15">
      <c r="A7" s="39" t="s">
        <v>7</v>
      </c>
      <c r="B7" s="40"/>
      <c r="C7" s="40"/>
      <c r="D7" s="41"/>
    </row>
    <row r="8" spans="1:4" ht="31.5" customHeight="1" x14ac:dyDescent="0.15">
      <c r="A8" s="39" t="s">
        <v>8</v>
      </c>
      <c r="B8" s="40"/>
      <c r="C8" s="40"/>
      <c r="D8" s="41"/>
    </row>
    <row r="9" spans="1:4" ht="18" customHeight="1" x14ac:dyDescent="0.15">
      <c r="A9" s="2" t="s">
        <v>3</v>
      </c>
      <c r="B9" s="2" t="s">
        <v>3</v>
      </c>
      <c r="C9" s="2" t="s">
        <v>3</v>
      </c>
      <c r="D9" s="2" t="s">
        <v>3</v>
      </c>
    </row>
    <row r="10" spans="1:4" ht="31.5" customHeight="1" x14ac:dyDescent="0.15">
      <c r="A10" s="37" t="s">
        <v>9</v>
      </c>
      <c r="B10" s="38"/>
      <c r="C10" s="38"/>
      <c r="D10" s="38"/>
    </row>
    <row r="11" spans="1:4" ht="31.5" customHeight="1" x14ac:dyDescent="0.15">
      <c r="A11" s="39" t="s">
        <v>10</v>
      </c>
      <c r="B11" s="40"/>
      <c r="C11" s="40"/>
      <c r="D11" s="41"/>
    </row>
    <row r="12" spans="1:4" ht="18" customHeight="1" x14ac:dyDescent="0.15">
      <c r="A12" s="2" t="s">
        <v>3</v>
      </c>
      <c r="B12" s="2" t="s">
        <v>3</v>
      </c>
      <c r="C12" s="2" t="s">
        <v>3</v>
      </c>
      <c r="D12" s="2" t="s">
        <v>3</v>
      </c>
    </row>
    <row r="13" spans="1:4" ht="31.5" customHeight="1" x14ac:dyDescent="0.15">
      <c r="A13" s="37" t="s">
        <v>11</v>
      </c>
      <c r="B13" s="38"/>
      <c r="C13" s="38"/>
      <c r="D13" s="38"/>
    </row>
    <row r="14" spans="1:4" ht="31.5" customHeight="1" x14ac:dyDescent="0.15">
      <c r="A14" s="39" t="s">
        <v>12</v>
      </c>
      <c r="B14" s="40"/>
      <c r="C14" s="40"/>
      <c r="D14" s="41"/>
    </row>
    <row r="15" spans="1:4" ht="31.5" customHeight="1" x14ac:dyDescent="0.15">
      <c r="A15" s="39" t="s">
        <v>13</v>
      </c>
      <c r="B15" s="40"/>
      <c r="C15" s="40"/>
      <c r="D15" s="41"/>
    </row>
    <row r="16" spans="1:4" ht="18" customHeight="1" x14ac:dyDescent="0.15">
      <c r="A16" s="2" t="s">
        <v>3</v>
      </c>
      <c r="B16" s="2" t="s">
        <v>3</v>
      </c>
      <c r="C16" s="2" t="s">
        <v>3</v>
      </c>
      <c r="D16" s="2" t="s">
        <v>3</v>
      </c>
    </row>
    <row r="17" spans="1:4" ht="31.5" customHeight="1" x14ac:dyDescent="0.15">
      <c r="A17" s="37" t="s">
        <v>14</v>
      </c>
      <c r="B17" s="38"/>
      <c r="C17" s="38"/>
      <c r="D17" s="38"/>
    </row>
    <row r="18" spans="1:4" ht="48" customHeight="1" x14ac:dyDescent="0.15">
      <c r="A18" s="39" t="s">
        <v>15</v>
      </c>
      <c r="B18" s="40"/>
      <c r="C18" s="40"/>
      <c r="D18" s="41"/>
    </row>
    <row r="19" spans="1:4" ht="31.5" customHeight="1" x14ac:dyDescent="0.15">
      <c r="A19" s="39" t="s">
        <v>16</v>
      </c>
      <c r="B19" s="40"/>
      <c r="C19" s="40"/>
      <c r="D19" s="41"/>
    </row>
    <row r="20" spans="1:4" ht="31.5" customHeight="1" x14ac:dyDescent="0.15">
      <c r="A20" s="39" t="s">
        <v>17</v>
      </c>
      <c r="B20" s="40"/>
      <c r="C20" s="40"/>
      <c r="D20" s="41"/>
    </row>
    <row r="21" spans="1:4" ht="31.5" customHeight="1" x14ac:dyDescent="0.15">
      <c r="A21" s="39" t="s">
        <v>18</v>
      </c>
      <c r="B21" s="40"/>
      <c r="C21" s="40"/>
      <c r="D21" s="41"/>
    </row>
    <row r="22" spans="1:4" ht="31.5" customHeight="1" x14ac:dyDescent="0.15">
      <c r="A22" s="39" t="s">
        <v>19</v>
      </c>
      <c r="B22" s="40"/>
      <c r="C22" s="40"/>
      <c r="D22" s="41"/>
    </row>
    <row r="23" spans="1:4" ht="15.75" customHeight="1" x14ac:dyDescent="0.15">
      <c r="A23" s="39" t="s">
        <v>20</v>
      </c>
      <c r="B23" s="40"/>
      <c r="C23" s="40"/>
      <c r="D23" s="41"/>
    </row>
    <row r="24" spans="1:4" ht="48" customHeight="1" x14ac:dyDescent="0.15">
      <c r="A24" s="39" t="s">
        <v>21</v>
      </c>
      <c r="B24" s="40"/>
      <c r="C24" s="40"/>
      <c r="D24" s="41"/>
    </row>
    <row r="25" spans="1:4" ht="63.75" customHeight="1" x14ac:dyDescent="0.15">
      <c r="A25" s="39" t="s">
        <v>22</v>
      </c>
      <c r="B25" s="40"/>
      <c r="C25" s="40"/>
      <c r="D25" s="41"/>
    </row>
    <row r="26" spans="1:4" ht="48" customHeight="1" x14ac:dyDescent="0.15">
      <c r="A26" s="39" t="s">
        <v>23</v>
      </c>
      <c r="B26" s="40"/>
      <c r="C26" s="40"/>
      <c r="D26" s="41"/>
    </row>
    <row r="27" spans="1:4" ht="18" customHeight="1" x14ac:dyDescent="0.15">
      <c r="A27" s="2" t="s">
        <v>3</v>
      </c>
      <c r="B27" s="2" t="s">
        <v>3</v>
      </c>
      <c r="C27" s="2" t="s">
        <v>3</v>
      </c>
      <c r="D27" s="2" t="s">
        <v>3</v>
      </c>
    </row>
    <row r="28" spans="1:4" ht="31.5" customHeight="1" x14ac:dyDescent="0.15">
      <c r="A28" s="37" t="s">
        <v>24</v>
      </c>
      <c r="B28" s="38"/>
      <c r="C28" s="38"/>
      <c r="D28" s="38"/>
    </row>
    <row r="29" spans="1:4" ht="31.5" customHeight="1" x14ac:dyDescent="0.15">
      <c r="A29" s="39" t="s">
        <v>25</v>
      </c>
      <c r="B29" s="40"/>
      <c r="C29" s="40"/>
      <c r="D29" s="41"/>
    </row>
    <row r="30" spans="1:4" ht="31.5" customHeight="1" x14ac:dyDescent="0.15">
      <c r="A30" s="39" t="s">
        <v>26</v>
      </c>
      <c r="B30" s="40"/>
      <c r="C30" s="40"/>
      <c r="D30" s="41"/>
    </row>
    <row r="31" spans="1:4" ht="31.5" customHeight="1" x14ac:dyDescent="0.15">
      <c r="A31" s="39" t="s">
        <v>27</v>
      </c>
      <c r="B31" s="40"/>
      <c r="C31" s="40"/>
      <c r="D31" s="41"/>
    </row>
    <row r="32" spans="1:4" ht="48" customHeight="1" x14ac:dyDescent="0.15">
      <c r="A32" s="39" t="s">
        <v>28</v>
      </c>
      <c r="B32" s="40"/>
      <c r="C32" s="40"/>
      <c r="D32" s="41"/>
    </row>
    <row r="33" spans="1:4" ht="31.5" customHeight="1" x14ac:dyDescent="0.15">
      <c r="A33" s="39" t="s">
        <v>29</v>
      </c>
      <c r="B33" s="40"/>
      <c r="C33" s="40"/>
      <c r="D33" s="41"/>
    </row>
    <row r="34" spans="1:4" ht="48" customHeight="1" x14ac:dyDescent="0.15">
      <c r="A34" s="39" t="s">
        <v>30</v>
      </c>
      <c r="B34" s="40"/>
      <c r="C34" s="40"/>
      <c r="D34" s="41"/>
    </row>
    <row r="35" spans="1:4" ht="48" customHeight="1" x14ac:dyDescent="0.15">
      <c r="A35" s="39" t="s">
        <v>31</v>
      </c>
      <c r="B35" s="40"/>
      <c r="C35" s="40"/>
      <c r="D35" s="41"/>
    </row>
    <row r="36" spans="1:4" ht="18" customHeight="1" x14ac:dyDescent="0.15">
      <c r="A36" s="2" t="s">
        <v>3</v>
      </c>
      <c r="B36" s="2" t="s">
        <v>3</v>
      </c>
      <c r="C36" s="2" t="s">
        <v>3</v>
      </c>
      <c r="D36" s="2" t="s">
        <v>3</v>
      </c>
    </row>
    <row r="37" spans="1:4" ht="31.5" customHeight="1" x14ac:dyDescent="0.15">
      <c r="A37" s="37" t="s">
        <v>32</v>
      </c>
      <c r="B37" s="38"/>
      <c r="C37" s="38"/>
      <c r="D37" s="38"/>
    </row>
    <row r="38" spans="1:4" ht="48" customHeight="1" x14ac:dyDescent="0.15">
      <c r="A38" s="39" t="s">
        <v>33</v>
      </c>
      <c r="B38" s="40"/>
      <c r="C38" s="40"/>
      <c r="D38" s="41"/>
    </row>
    <row r="39" spans="1:4" ht="18" customHeight="1" x14ac:dyDescent="0.15">
      <c r="A39" s="2" t="s">
        <v>3</v>
      </c>
      <c r="B39" s="2" t="s">
        <v>3</v>
      </c>
      <c r="C39" s="2" t="s">
        <v>3</v>
      </c>
      <c r="D39" s="2" t="s">
        <v>3</v>
      </c>
    </row>
    <row r="40" spans="1:4" ht="31.5" customHeight="1" x14ac:dyDescent="0.15">
      <c r="A40" s="37" t="s">
        <v>34</v>
      </c>
      <c r="B40" s="38"/>
      <c r="C40" s="38"/>
      <c r="D40" s="38"/>
    </row>
    <row r="41" spans="1:4" ht="48" customHeight="1" x14ac:dyDescent="0.15">
      <c r="A41" s="39" t="s">
        <v>35</v>
      </c>
      <c r="B41" s="40"/>
      <c r="C41" s="40"/>
      <c r="D41" s="41"/>
    </row>
    <row r="42" spans="1:4" ht="18" customHeight="1" x14ac:dyDescent="0.15">
      <c r="A42" s="2" t="s">
        <v>3</v>
      </c>
      <c r="B42" s="2" t="s">
        <v>3</v>
      </c>
      <c r="C42" s="2" t="s">
        <v>3</v>
      </c>
      <c r="D42" s="2" t="s">
        <v>3</v>
      </c>
    </row>
    <row r="43" spans="1:4" ht="31.5" customHeight="1" x14ac:dyDescent="0.15">
      <c r="A43" s="42" t="s">
        <v>36</v>
      </c>
      <c r="B43" s="38"/>
      <c r="C43" s="38"/>
      <c r="D43" s="38"/>
    </row>
    <row r="44" spans="1:4" ht="159.75" customHeight="1" x14ac:dyDescent="0.15">
      <c r="A44" s="39" t="s">
        <v>37</v>
      </c>
      <c r="B44" s="40"/>
      <c r="C44" s="40"/>
      <c r="D44" s="41"/>
    </row>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zoomScale="130" zoomScaleNormal="130" workbookViewId="0">
      <pane xSplit="4" ySplit="2" topLeftCell="F5" activePane="bottomRight" state="frozen"/>
      <selection pane="topRight" activeCell="E1" sqref="E1"/>
      <selection pane="bottomLeft" activeCell="A3" sqref="A3"/>
      <selection pane="bottomRight" activeCell="F86" sqref="F86"/>
    </sheetView>
  </sheetViews>
  <sheetFormatPr baseColWidth="10" defaultColWidth="12.6640625" defaultRowHeight="15" customHeight="1" x14ac:dyDescent="0.15"/>
  <cols>
    <col min="1" max="1" width="20" customWidth="1"/>
    <col min="2" max="2" width="71.83203125" customWidth="1"/>
    <col min="3" max="3" width="10.83203125" customWidth="1"/>
    <col min="4" max="4" width="17.1640625" customWidth="1"/>
    <col min="5" max="5" width="32" customWidth="1"/>
    <col min="6" max="6" width="37.5" customWidth="1"/>
    <col min="7" max="8" width="8.6640625" customWidth="1"/>
    <col min="9" max="9" width="13" customWidth="1"/>
    <col min="10" max="10" width="70" customWidth="1"/>
    <col min="11" max="12" width="24" customWidth="1"/>
    <col min="13" max="26" width="8.6640625" customWidth="1"/>
  </cols>
  <sheetData>
    <row r="1" spans="1:12" ht="43.5" customHeight="1" x14ac:dyDescent="0.15">
      <c r="A1" s="1" t="s">
        <v>0</v>
      </c>
      <c r="B1" s="43" t="s">
        <v>1</v>
      </c>
      <c r="C1" s="38"/>
      <c r="D1" s="38"/>
      <c r="E1" s="4"/>
      <c r="F1" s="4"/>
    </row>
    <row r="2" spans="1:12" ht="54" customHeight="1" x14ac:dyDescent="0.15">
      <c r="A2" s="5" t="s">
        <v>9</v>
      </c>
      <c r="B2" s="5" t="s">
        <v>38</v>
      </c>
      <c r="C2" s="5" t="s">
        <v>14</v>
      </c>
      <c r="D2" s="5" t="s">
        <v>39</v>
      </c>
      <c r="E2" s="5" t="s">
        <v>40</v>
      </c>
      <c r="F2" s="5" t="s">
        <v>41</v>
      </c>
      <c r="G2" s="5" t="s">
        <v>3</v>
      </c>
      <c r="H2" s="5" t="s">
        <v>3</v>
      </c>
      <c r="I2" s="5" t="s">
        <v>42</v>
      </c>
      <c r="J2" s="5" t="s">
        <v>43</v>
      </c>
      <c r="K2" s="5" t="s">
        <v>44</v>
      </c>
      <c r="L2" s="5" t="s">
        <v>45</v>
      </c>
    </row>
    <row r="3" spans="1:12" ht="79.5" customHeight="1" x14ac:dyDescent="0.15">
      <c r="A3" s="6" t="s">
        <v>46</v>
      </c>
      <c r="B3" s="7" t="s">
        <v>47</v>
      </c>
      <c r="C3" s="8" t="s">
        <v>48</v>
      </c>
      <c r="D3" s="8" t="s">
        <v>49</v>
      </c>
      <c r="E3" s="9"/>
      <c r="F3" s="10" t="s">
        <v>50</v>
      </c>
      <c r="I3" s="45" t="s">
        <v>51</v>
      </c>
      <c r="J3" s="48" t="s">
        <v>52</v>
      </c>
      <c r="K3" s="45" t="s">
        <v>53</v>
      </c>
      <c r="L3" s="45" t="s">
        <v>54</v>
      </c>
    </row>
    <row r="4" spans="1:12" ht="79.5" customHeight="1" x14ac:dyDescent="0.15">
      <c r="A4" s="11" t="s">
        <v>55</v>
      </c>
      <c r="B4" s="2" t="s">
        <v>56</v>
      </c>
      <c r="C4" s="12" t="s">
        <v>48</v>
      </c>
      <c r="D4" s="12" t="s">
        <v>49</v>
      </c>
      <c r="E4" s="13"/>
      <c r="F4" s="14" t="s">
        <v>57</v>
      </c>
      <c r="I4" s="47"/>
      <c r="J4" s="47"/>
      <c r="K4" s="47"/>
      <c r="L4" s="46"/>
    </row>
    <row r="5" spans="1:12" ht="105" x14ac:dyDescent="0.15">
      <c r="A5" s="6" t="s">
        <v>58</v>
      </c>
      <c r="B5" s="7" t="s">
        <v>59</v>
      </c>
      <c r="C5" s="8" t="s">
        <v>48</v>
      </c>
      <c r="D5" s="8" t="s">
        <v>49</v>
      </c>
      <c r="E5" s="9"/>
      <c r="F5" s="10" t="s">
        <v>60</v>
      </c>
      <c r="I5" s="15" t="s">
        <v>61</v>
      </c>
      <c r="J5" s="2" t="s">
        <v>62</v>
      </c>
      <c r="K5" s="15" t="s">
        <v>63</v>
      </c>
      <c r="L5" s="46"/>
    </row>
    <row r="6" spans="1:12" ht="79.5" customHeight="1" x14ac:dyDescent="0.15">
      <c r="A6" s="11" t="s">
        <v>64</v>
      </c>
      <c r="B6" s="2" t="s">
        <v>65</v>
      </c>
      <c r="C6" s="12" t="s">
        <v>48</v>
      </c>
      <c r="D6" s="12" t="s">
        <v>49</v>
      </c>
      <c r="E6" s="13"/>
      <c r="F6" s="14" t="s">
        <v>66</v>
      </c>
      <c r="I6" s="15" t="s">
        <v>67</v>
      </c>
      <c r="J6" s="2" t="s">
        <v>68</v>
      </c>
      <c r="K6" s="15" t="s">
        <v>69</v>
      </c>
      <c r="L6" s="46"/>
    </row>
    <row r="7" spans="1:12" ht="79.5" customHeight="1" x14ac:dyDescent="0.15">
      <c r="A7" s="6" t="s">
        <v>70</v>
      </c>
      <c r="B7" s="7" t="s">
        <v>71</v>
      </c>
      <c r="C7" s="8" t="s">
        <v>48</v>
      </c>
      <c r="D7" s="8" t="s">
        <v>49</v>
      </c>
      <c r="E7" s="9"/>
      <c r="F7" s="10" t="s">
        <v>72</v>
      </c>
      <c r="I7" s="15" t="s">
        <v>73</v>
      </c>
      <c r="J7" s="2" t="s">
        <v>74</v>
      </c>
      <c r="K7" s="15" t="s">
        <v>75</v>
      </c>
      <c r="L7" s="46"/>
    </row>
    <row r="8" spans="1:12" ht="111.75" customHeight="1" x14ac:dyDescent="0.15">
      <c r="A8" s="11" t="s">
        <v>76</v>
      </c>
      <c r="B8" s="2" t="s">
        <v>77</v>
      </c>
      <c r="C8" s="12" t="s">
        <v>48</v>
      </c>
      <c r="D8" s="12" t="s">
        <v>49</v>
      </c>
      <c r="E8" s="13"/>
      <c r="F8" s="14" t="s">
        <v>1393</v>
      </c>
      <c r="I8" s="15" t="s">
        <v>78</v>
      </c>
      <c r="J8" s="2" t="s">
        <v>79</v>
      </c>
      <c r="K8" s="15" t="s">
        <v>80</v>
      </c>
      <c r="L8" s="46"/>
    </row>
    <row r="9" spans="1:12" ht="79.5" customHeight="1" x14ac:dyDescent="0.15">
      <c r="A9" s="6" t="s">
        <v>81</v>
      </c>
      <c r="B9" s="7" t="s">
        <v>82</v>
      </c>
      <c r="C9" s="8" t="s">
        <v>48</v>
      </c>
      <c r="D9" s="8" t="s">
        <v>49</v>
      </c>
      <c r="E9" s="9"/>
      <c r="F9" s="10" t="s">
        <v>83</v>
      </c>
      <c r="I9" s="45" t="s">
        <v>84</v>
      </c>
      <c r="J9" s="48" t="s">
        <v>85</v>
      </c>
      <c r="K9" s="45" t="s">
        <v>86</v>
      </c>
      <c r="L9" s="46"/>
    </row>
    <row r="10" spans="1:12" ht="79.5" customHeight="1" x14ac:dyDescent="0.15">
      <c r="A10" s="11" t="s">
        <v>87</v>
      </c>
      <c r="B10" s="2" t="s">
        <v>88</v>
      </c>
      <c r="C10" s="12" t="s">
        <v>48</v>
      </c>
      <c r="D10" s="12" t="s">
        <v>49</v>
      </c>
      <c r="E10" s="13"/>
      <c r="F10" s="14" t="s">
        <v>1394</v>
      </c>
      <c r="I10" s="47"/>
      <c r="J10" s="47"/>
      <c r="K10" s="47"/>
      <c r="L10" s="47"/>
    </row>
    <row r="11" spans="1:12" ht="111.75" customHeight="1" x14ac:dyDescent="0.15">
      <c r="A11" s="6" t="s">
        <v>89</v>
      </c>
      <c r="B11" s="7" t="s">
        <v>90</v>
      </c>
      <c r="C11" s="8" t="s">
        <v>48</v>
      </c>
      <c r="D11" s="8" t="s">
        <v>49</v>
      </c>
      <c r="E11" s="9"/>
      <c r="F11" s="10" t="s">
        <v>1395</v>
      </c>
      <c r="I11" s="45" t="s">
        <v>91</v>
      </c>
      <c r="J11" s="48" t="s">
        <v>92</v>
      </c>
      <c r="K11" s="45" t="s">
        <v>93</v>
      </c>
      <c r="L11" s="45" t="s">
        <v>94</v>
      </c>
    </row>
    <row r="12" spans="1:12" ht="111.75" customHeight="1" x14ac:dyDescent="0.15">
      <c r="A12" s="11" t="s">
        <v>95</v>
      </c>
      <c r="B12" s="2" t="s">
        <v>96</v>
      </c>
      <c r="C12" s="12" t="s">
        <v>48</v>
      </c>
      <c r="D12" s="12" t="s">
        <v>49</v>
      </c>
      <c r="E12" s="13"/>
      <c r="F12" s="14" t="s">
        <v>1396</v>
      </c>
      <c r="I12" s="47"/>
      <c r="J12" s="47"/>
      <c r="K12" s="47"/>
      <c r="L12" s="46"/>
    </row>
    <row r="13" spans="1:12" ht="120" customHeight="1" x14ac:dyDescent="0.15">
      <c r="A13" s="6" t="s">
        <v>97</v>
      </c>
      <c r="B13" s="7" t="s">
        <v>98</v>
      </c>
      <c r="C13" s="8" t="s">
        <v>48</v>
      </c>
      <c r="D13" s="8" t="s">
        <v>49</v>
      </c>
      <c r="E13" s="9"/>
      <c r="F13" s="10" t="s">
        <v>1397</v>
      </c>
      <c r="I13" s="15" t="s">
        <v>99</v>
      </c>
      <c r="J13" s="2" t="s">
        <v>100</v>
      </c>
      <c r="K13" s="15" t="s">
        <v>101</v>
      </c>
      <c r="L13" s="46"/>
    </row>
    <row r="14" spans="1:12" ht="90" x14ac:dyDescent="0.15">
      <c r="A14" s="11" t="s">
        <v>102</v>
      </c>
      <c r="B14" s="2" t="s">
        <v>103</v>
      </c>
      <c r="C14" s="12" t="s">
        <v>48</v>
      </c>
      <c r="D14" s="12" t="s">
        <v>49</v>
      </c>
      <c r="E14" s="13"/>
      <c r="F14" s="14" t="s">
        <v>1398</v>
      </c>
      <c r="I14" s="15" t="s">
        <v>104</v>
      </c>
      <c r="J14" s="2" t="s">
        <v>105</v>
      </c>
      <c r="K14" s="15" t="s">
        <v>106</v>
      </c>
      <c r="L14" s="46"/>
    </row>
    <row r="15" spans="1:12" ht="225" x14ac:dyDescent="0.15">
      <c r="A15" s="6" t="s">
        <v>107</v>
      </c>
      <c r="B15" s="7" t="s">
        <v>108</v>
      </c>
      <c r="C15" s="8" t="s">
        <v>48</v>
      </c>
      <c r="D15" s="8" t="s">
        <v>49</v>
      </c>
      <c r="E15" s="9"/>
      <c r="F15" s="10" t="s">
        <v>109</v>
      </c>
      <c r="I15" s="15" t="s">
        <v>110</v>
      </c>
      <c r="J15" s="2" t="s">
        <v>111</v>
      </c>
      <c r="K15" s="15" t="s">
        <v>112</v>
      </c>
      <c r="L15" s="46"/>
    </row>
    <row r="16" spans="1:12" ht="96" customHeight="1" x14ac:dyDescent="0.15">
      <c r="A16" s="11" t="s">
        <v>113</v>
      </c>
      <c r="B16" s="2" t="s">
        <v>114</v>
      </c>
      <c r="C16" s="12" t="s">
        <v>48</v>
      </c>
      <c r="D16" s="12" t="s">
        <v>49</v>
      </c>
      <c r="E16" s="13"/>
      <c r="F16" s="14" t="s">
        <v>115</v>
      </c>
      <c r="I16" s="45" t="s">
        <v>116</v>
      </c>
      <c r="J16" s="48" t="s">
        <v>117</v>
      </c>
      <c r="K16" s="45" t="s">
        <v>118</v>
      </c>
      <c r="L16" s="46"/>
    </row>
    <row r="17" spans="1:12" ht="96" customHeight="1" x14ac:dyDescent="0.15">
      <c r="A17" s="6" t="s">
        <v>119</v>
      </c>
      <c r="B17" s="7" t="s">
        <v>120</v>
      </c>
      <c r="C17" s="8" t="s">
        <v>48</v>
      </c>
      <c r="D17" s="8" t="s">
        <v>49</v>
      </c>
      <c r="E17" s="9"/>
      <c r="F17" s="10" t="s">
        <v>1400</v>
      </c>
      <c r="I17" s="47"/>
      <c r="J17" s="47"/>
      <c r="K17" s="47"/>
      <c r="L17" s="46"/>
    </row>
    <row r="18" spans="1:12" ht="79.5" customHeight="1" x14ac:dyDescent="0.15">
      <c r="A18" s="11" t="s">
        <v>121</v>
      </c>
      <c r="B18" s="2" t="s">
        <v>122</v>
      </c>
      <c r="C18" s="12" t="s">
        <v>48</v>
      </c>
      <c r="D18" s="12" t="s">
        <v>49</v>
      </c>
      <c r="E18" s="13"/>
      <c r="F18" s="14" t="s">
        <v>1401</v>
      </c>
      <c r="I18" s="45" t="s">
        <v>123</v>
      </c>
      <c r="J18" s="48" t="s">
        <v>124</v>
      </c>
      <c r="K18" s="45" t="s">
        <v>125</v>
      </c>
      <c r="L18" s="46"/>
    </row>
    <row r="19" spans="1:12" ht="150" x14ac:dyDescent="0.15">
      <c r="A19" s="6" t="s">
        <v>126</v>
      </c>
      <c r="B19" s="7" t="s">
        <v>127</v>
      </c>
      <c r="C19" s="8" t="s">
        <v>48</v>
      </c>
      <c r="D19" s="8" t="s">
        <v>49</v>
      </c>
      <c r="E19" s="9"/>
      <c r="F19" s="10" t="s">
        <v>1399</v>
      </c>
      <c r="I19" s="47"/>
      <c r="J19" s="47"/>
      <c r="K19" s="47"/>
      <c r="L19" s="46"/>
    </row>
    <row r="20" spans="1:12" ht="384" x14ac:dyDescent="0.15">
      <c r="A20" s="11" t="s">
        <v>128</v>
      </c>
      <c r="B20" s="2" t="s">
        <v>129</v>
      </c>
      <c r="C20" s="12" t="s">
        <v>48</v>
      </c>
      <c r="D20" s="12" t="s">
        <v>49</v>
      </c>
      <c r="E20" s="13"/>
      <c r="F20" s="14" t="s">
        <v>1402</v>
      </c>
      <c r="I20" s="45" t="s">
        <v>131</v>
      </c>
      <c r="J20" s="48" t="s">
        <v>132</v>
      </c>
      <c r="K20" s="45" t="s">
        <v>133</v>
      </c>
      <c r="L20" s="46"/>
    </row>
    <row r="21" spans="1:12" ht="60" x14ac:dyDescent="0.15">
      <c r="A21" s="6" t="s">
        <v>134</v>
      </c>
      <c r="B21" s="7" t="s">
        <v>135</v>
      </c>
      <c r="C21" s="8" t="s">
        <v>48</v>
      </c>
      <c r="D21" s="8" t="s">
        <v>49</v>
      </c>
      <c r="E21" s="9"/>
      <c r="F21" s="10" t="s">
        <v>1403</v>
      </c>
      <c r="I21" s="47"/>
      <c r="J21" s="47"/>
      <c r="K21" s="47"/>
      <c r="L21" s="47"/>
    </row>
    <row r="22" spans="1:12" ht="96" customHeight="1" x14ac:dyDescent="0.15">
      <c r="A22" s="11" t="s">
        <v>136</v>
      </c>
      <c r="B22" s="2" t="s">
        <v>137</v>
      </c>
      <c r="C22" s="12" t="s">
        <v>48</v>
      </c>
      <c r="D22" s="12" t="s">
        <v>49</v>
      </c>
      <c r="E22" s="13"/>
      <c r="F22" s="14" t="s">
        <v>138</v>
      </c>
      <c r="I22" s="45" t="s">
        <v>139</v>
      </c>
      <c r="J22" s="48" t="s">
        <v>140</v>
      </c>
      <c r="K22" s="45" t="s">
        <v>141</v>
      </c>
      <c r="L22" s="45" t="s">
        <v>142</v>
      </c>
    </row>
    <row r="23" spans="1:12" ht="96" customHeight="1" x14ac:dyDescent="0.15">
      <c r="A23" s="6" t="s">
        <v>143</v>
      </c>
      <c r="B23" s="7" t="s">
        <v>144</v>
      </c>
      <c r="C23" s="8" t="s">
        <v>48</v>
      </c>
      <c r="D23" s="8" t="s">
        <v>49</v>
      </c>
      <c r="E23" s="9"/>
      <c r="F23" s="10" t="s">
        <v>145</v>
      </c>
      <c r="I23" s="47"/>
      <c r="J23" s="47"/>
      <c r="K23" s="47"/>
      <c r="L23" s="46"/>
    </row>
    <row r="24" spans="1:12" ht="96" customHeight="1" x14ac:dyDescent="0.15">
      <c r="A24" s="11" t="s">
        <v>146</v>
      </c>
      <c r="B24" s="2" t="s">
        <v>147</v>
      </c>
      <c r="C24" s="12" t="s">
        <v>48</v>
      </c>
      <c r="D24" s="12" t="s">
        <v>148</v>
      </c>
      <c r="E24" s="16" t="s">
        <v>149</v>
      </c>
      <c r="F24" s="14" t="s">
        <v>150</v>
      </c>
      <c r="I24" s="15" t="s">
        <v>151</v>
      </c>
      <c r="J24" s="2" t="s">
        <v>152</v>
      </c>
      <c r="K24" s="15" t="s">
        <v>153</v>
      </c>
      <c r="L24" s="46"/>
    </row>
    <row r="25" spans="1:12" ht="63.75" customHeight="1" x14ac:dyDescent="0.15">
      <c r="A25" s="6" t="s">
        <v>154</v>
      </c>
      <c r="B25" s="7" t="s">
        <v>155</v>
      </c>
      <c r="C25" s="8" t="s">
        <v>48</v>
      </c>
      <c r="D25" s="8" t="s">
        <v>148</v>
      </c>
      <c r="E25" s="10" t="s">
        <v>156</v>
      </c>
      <c r="F25" s="10" t="s">
        <v>150</v>
      </c>
      <c r="I25" s="15" t="s">
        <v>157</v>
      </c>
      <c r="J25" s="2" t="s">
        <v>158</v>
      </c>
      <c r="K25" s="15" t="s">
        <v>159</v>
      </c>
      <c r="L25" s="46"/>
    </row>
    <row r="26" spans="1:12" ht="79.5" customHeight="1" x14ac:dyDescent="0.15">
      <c r="A26" s="11" t="s">
        <v>160</v>
      </c>
      <c r="B26" s="2" t="s">
        <v>161</v>
      </c>
      <c r="C26" s="12" t="s">
        <v>48</v>
      </c>
      <c r="D26" s="12" t="s">
        <v>148</v>
      </c>
      <c r="E26" s="14" t="s">
        <v>156</v>
      </c>
      <c r="F26" s="14" t="s">
        <v>162</v>
      </c>
      <c r="I26" s="15" t="s">
        <v>163</v>
      </c>
      <c r="J26" s="2" t="s">
        <v>164</v>
      </c>
      <c r="K26" s="15" t="s">
        <v>165</v>
      </c>
      <c r="L26" s="46"/>
    </row>
    <row r="27" spans="1:12" ht="79.5" customHeight="1" x14ac:dyDescent="0.15">
      <c r="A27" s="6" t="s">
        <v>166</v>
      </c>
      <c r="B27" s="7" t="s">
        <v>167</v>
      </c>
      <c r="C27" s="8" t="s">
        <v>48</v>
      </c>
      <c r="D27" s="8" t="s">
        <v>49</v>
      </c>
      <c r="E27" s="9"/>
      <c r="F27" s="14" t="s">
        <v>168</v>
      </c>
      <c r="I27" s="45" t="s">
        <v>169</v>
      </c>
      <c r="J27" s="48" t="s">
        <v>170</v>
      </c>
      <c r="K27" s="45" t="s">
        <v>171</v>
      </c>
      <c r="L27" s="46"/>
    </row>
    <row r="28" spans="1:12" ht="79.5" customHeight="1" x14ac:dyDescent="0.15">
      <c r="A28" s="11" t="s">
        <v>172</v>
      </c>
      <c r="B28" s="2" t="s">
        <v>173</v>
      </c>
      <c r="C28" s="12" t="s">
        <v>48</v>
      </c>
      <c r="D28" s="12" t="s">
        <v>49</v>
      </c>
      <c r="E28" s="13"/>
      <c r="F28" s="14" t="s">
        <v>174</v>
      </c>
      <c r="I28" s="46"/>
      <c r="J28" s="46"/>
      <c r="K28" s="46"/>
      <c r="L28" s="46"/>
    </row>
    <row r="29" spans="1:12" ht="79.5" customHeight="1" x14ac:dyDescent="0.15">
      <c r="A29" s="6" t="s">
        <v>175</v>
      </c>
      <c r="B29" s="7" t="s">
        <v>176</v>
      </c>
      <c r="C29" s="8" t="s">
        <v>48</v>
      </c>
      <c r="D29" s="8" t="s">
        <v>49</v>
      </c>
      <c r="E29" s="9"/>
      <c r="F29" s="10" t="s">
        <v>177</v>
      </c>
      <c r="I29" s="47"/>
      <c r="J29" s="47"/>
      <c r="K29" s="47"/>
      <c r="L29" s="46"/>
    </row>
    <row r="30" spans="1:12" ht="63.75" customHeight="1" x14ac:dyDescent="0.15">
      <c r="A30" s="11" t="s">
        <v>178</v>
      </c>
      <c r="B30" s="2" t="s">
        <v>179</v>
      </c>
      <c r="C30" s="12" t="s">
        <v>48</v>
      </c>
      <c r="D30" s="12" t="s">
        <v>49</v>
      </c>
      <c r="E30" s="13"/>
      <c r="F30" s="10" t="s">
        <v>177</v>
      </c>
      <c r="I30" s="15" t="s">
        <v>180</v>
      </c>
      <c r="J30" s="2" t="s">
        <v>181</v>
      </c>
      <c r="K30" s="15" t="s">
        <v>182</v>
      </c>
      <c r="L30" s="46"/>
    </row>
    <row r="31" spans="1:12" ht="63.75" customHeight="1" x14ac:dyDescent="0.15">
      <c r="A31" s="6" t="s">
        <v>183</v>
      </c>
      <c r="B31" s="7" t="s">
        <v>184</v>
      </c>
      <c r="C31" s="8" t="s">
        <v>48</v>
      </c>
      <c r="D31" s="8" t="s">
        <v>49</v>
      </c>
      <c r="E31" s="9"/>
      <c r="F31" s="17" t="s">
        <v>185</v>
      </c>
      <c r="I31" s="15" t="s">
        <v>186</v>
      </c>
      <c r="J31" s="2" t="s">
        <v>187</v>
      </c>
      <c r="K31" s="15" t="s">
        <v>188</v>
      </c>
      <c r="L31" s="46"/>
    </row>
    <row r="32" spans="1:12" ht="96" customHeight="1" x14ac:dyDescent="0.15">
      <c r="A32" s="11" t="s">
        <v>189</v>
      </c>
      <c r="B32" s="2" t="s">
        <v>190</v>
      </c>
      <c r="C32" s="12" t="s">
        <v>48</v>
      </c>
      <c r="D32" s="12" t="s">
        <v>148</v>
      </c>
      <c r="E32" s="14" t="s">
        <v>191</v>
      </c>
      <c r="F32" s="14" t="s">
        <v>192</v>
      </c>
      <c r="I32" s="45" t="s">
        <v>193</v>
      </c>
      <c r="J32" s="48" t="s">
        <v>194</v>
      </c>
      <c r="K32" s="45" t="s">
        <v>195</v>
      </c>
      <c r="L32" s="46"/>
    </row>
    <row r="33" spans="1:26" ht="96" customHeight="1" x14ac:dyDescent="0.15">
      <c r="A33" s="6" t="s">
        <v>196</v>
      </c>
      <c r="B33" s="7" t="s">
        <v>197</v>
      </c>
      <c r="C33" s="8" t="s">
        <v>48</v>
      </c>
      <c r="D33" s="8" t="s">
        <v>148</v>
      </c>
      <c r="E33" s="10" t="s">
        <v>198</v>
      </c>
      <c r="F33" s="14" t="s">
        <v>192</v>
      </c>
      <c r="I33" s="46"/>
      <c r="J33" s="46"/>
      <c r="K33" s="46"/>
      <c r="L33" s="46"/>
    </row>
    <row r="34" spans="1:26" ht="96" customHeight="1" x14ac:dyDescent="0.15">
      <c r="A34" s="11" t="s">
        <v>199</v>
      </c>
      <c r="B34" s="2" t="s">
        <v>200</v>
      </c>
      <c r="C34" s="12" t="s">
        <v>48</v>
      </c>
      <c r="D34" s="12" t="s">
        <v>49</v>
      </c>
      <c r="E34" s="13"/>
      <c r="F34" s="18" t="s">
        <v>192</v>
      </c>
      <c r="I34" s="47"/>
      <c r="J34" s="47"/>
      <c r="K34" s="47"/>
      <c r="L34" s="46"/>
    </row>
    <row r="35" spans="1:26" ht="79.5" customHeight="1" x14ac:dyDescent="0.15">
      <c r="A35" s="6" t="s">
        <v>201</v>
      </c>
      <c r="B35" s="7" t="s">
        <v>202</v>
      </c>
      <c r="C35" s="8" t="s">
        <v>48</v>
      </c>
      <c r="D35" s="8" t="s">
        <v>148</v>
      </c>
      <c r="E35" s="17" t="s">
        <v>203</v>
      </c>
      <c r="F35" s="18" t="s">
        <v>192</v>
      </c>
      <c r="I35" s="45" t="s">
        <v>204</v>
      </c>
      <c r="J35" s="48" t="s">
        <v>205</v>
      </c>
      <c r="K35" s="45" t="s">
        <v>206</v>
      </c>
      <c r="L35" s="46"/>
    </row>
    <row r="36" spans="1:26" ht="79.5" customHeight="1" x14ac:dyDescent="0.15">
      <c r="A36" s="11" t="s">
        <v>207</v>
      </c>
      <c r="B36" s="2" t="s">
        <v>208</v>
      </c>
      <c r="C36" s="12" t="s">
        <v>48</v>
      </c>
      <c r="D36" s="12" t="s">
        <v>148</v>
      </c>
      <c r="E36" s="14" t="s">
        <v>209</v>
      </c>
      <c r="F36" s="19" t="s">
        <v>210</v>
      </c>
      <c r="I36" s="47"/>
      <c r="J36" s="47"/>
      <c r="K36" s="47"/>
      <c r="L36" s="46"/>
    </row>
    <row r="37" spans="1:26" ht="63.75" customHeight="1" x14ac:dyDescent="0.15">
      <c r="A37" s="6" t="s">
        <v>211</v>
      </c>
      <c r="B37" s="7" t="s">
        <v>212</v>
      </c>
      <c r="C37" s="8" t="s">
        <v>48</v>
      </c>
      <c r="D37" s="8" t="s">
        <v>148</v>
      </c>
      <c r="E37" s="10" t="s">
        <v>213</v>
      </c>
      <c r="F37" s="19" t="s">
        <v>210</v>
      </c>
      <c r="I37" s="45" t="s">
        <v>214</v>
      </c>
      <c r="J37" s="48" t="s">
        <v>215</v>
      </c>
      <c r="K37" s="45" t="s">
        <v>216</v>
      </c>
      <c r="L37" s="46"/>
    </row>
    <row r="38" spans="1:26" ht="63.75" customHeight="1" x14ac:dyDescent="0.15">
      <c r="A38" s="11" t="s">
        <v>217</v>
      </c>
      <c r="B38" s="2" t="s">
        <v>218</v>
      </c>
      <c r="C38" s="12" t="s">
        <v>219</v>
      </c>
      <c r="D38" s="12"/>
      <c r="E38" s="13"/>
      <c r="F38" s="20"/>
      <c r="I38" s="47"/>
      <c r="J38" s="47"/>
      <c r="K38" s="47"/>
      <c r="L38" s="46"/>
    </row>
    <row r="39" spans="1:26" ht="111.75" customHeight="1" x14ac:dyDescent="0.15">
      <c r="A39" s="6" t="s">
        <v>220</v>
      </c>
      <c r="B39" s="7" t="s">
        <v>221</v>
      </c>
      <c r="C39" s="8" t="s">
        <v>48</v>
      </c>
      <c r="D39" s="8" t="s">
        <v>222</v>
      </c>
      <c r="E39" s="10" t="s">
        <v>223</v>
      </c>
      <c r="F39" s="20"/>
      <c r="I39" s="15" t="s">
        <v>224</v>
      </c>
      <c r="J39" s="2" t="s">
        <v>225</v>
      </c>
      <c r="K39" s="15" t="s">
        <v>226</v>
      </c>
      <c r="L39" s="47"/>
    </row>
    <row r="40" spans="1:26" ht="144" customHeight="1" x14ac:dyDescent="0.15">
      <c r="A40" s="11" t="s">
        <v>227</v>
      </c>
      <c r="B40" s="2" t="s">
        <v>228</v>
      </c>
      <c r="C40" s="12" t="s">
        <v>48</v>
      </c>
      <c r="D40" s="12" t="s">
        <v>49</v>
      </c>
      <c r="E40" s="13"/>
      <c r="F40" s="14" t="s">
        <v>229</v>
      </c>
      <c r="I40" s="45" t="s">
        <v>230</v>
      </c>
      <c r="J40" s="48" t="s">
        <v>231</v>
      </c>
      <c r="K40" s="45" t="s">
        <v>232</v>
      </c>
      <c r="L40" s="45" t="s">
        <v>233</v>
      </c>
    </row>
    <row r="41" spans="1:26" ht="144" customHeight="1" x14ac:dyDescent="0.15">
      <c r="A41" s="6" t="s">
        <v>234</v>
      </c>
      <c r="B41" s="7" t="s">
        <v>144</v>
      </c>
      <c r="C41" s="8" t="s">
        <v>48</v>
      </c>
      <c r="D41" s="8" t="s">
        <v>49</v>
      </c>
      <c r="E41" s="9"/>
      <c r="F41" s="10" t="s">
        <v>235</v>
      </c>
      <c r="I41" s="47"/>
      <c r="J41" s="47"/>
      <c r="K41" s="47"/>
      <c r="L41" s="46"/>
    </row>
    <row r="42" spans="1:26" ht="79.5" customHeight="1" x14ac:dyDescent="0.15">
      <c r="A42" s="11" t="s">
        <v>236</v>
      </c>
      <c r="B42" s="2" t="s">
        <v>237</v>
      </c>
      <c r="C42" s="12" t="s">
        <v>48</v>
      </c>
      <c r="D42" s="12" t="s">
        <v>49</v>
      </c>
      <c r="E42" s="13"/>
      <c r="F42" s="10" t="s">
        <v>238</v>
      </c>
      <c r="I42" s="15" t="s">
        <v>239</v>
      </c>
      <c r="J42" s="2" t="s">
        <v>240</v>
      </c>
      <c r="K42" s="15" t="s">
        <v>241</v>
      </c>
      <c r="L42" s="46"/>
    </row>
    <row r="43" spans="1:26" ht="111.75" customHeight="1" x14ac:dyDescent="0.15">
      <c r="A43" s="6" t="s">
        <v>242</v>
      </c>
      <c r="B43" s="7" t="s">
        <v>243</v>
      </c>
      <c r="C43" s="8" t="s">
        <v>48</v>
      </c>
      <c r="D43" s="8" t="s">
        <v>49</v>
      </c>
      <c r="E43" s="9"/>
      <c r="F43" s="10" t="s">
        <v>244</v>
      </c>
      <c r="I43" s="15" t="s">
        <v>245</v>
      </c>
      <c r="J43" s="2" t="s">
        <v>246</v>
      </c>
      <c r="K43" s="15" t="s">
        <v>247</v>
      </c>
      <c r="L43" s="46"/>
    </row>
    <row r="44" spans="1:26" ht="63.75" customHeight="1" x14ac:dyDescent="0.15">
      <c r="A44" s="11" t="s">
        <v>248</v>
      </c>
      <c r="B44" s="2" t="s">
        <v>249</v>
      </c>
      <c r="C44" s="12" t="s">
        <v>48</v>
      </c>
      <c r="D44" s="12" t="s">
        <v>49</v>
      </c>
      <c r="E44" s="13"/>
      <c r="F44" s="14" t="s">
        <v>250</v>
      </c>
      <c r="I44" s="15" t="s">
        <v>251</v>
      </c>
      <c r="J44" s="2" t="s">
        <v>252</v>
      </c>
      <c r="K44" s="15" t="s">
        <v>253</v>
      </c>
      <c r="L44" s="46"/>
    </row>
    <row r="45" spans="1:26" ht="96" customHeight="1" x14ac:dyDescent="0.15">
      <c r="A45" s="6" t="s">
        <v>254</v>
      </c>
      <c r="B45" s="7" t="s">
        <v>255</v>
      </c>
      <c r="C45" s="8" t="s">
        <v>48</v>
      </c>
      <c r="D45" s="8" t="s">
        <v>148</v>
      </c>
      <c r="E45" s="9"/>
      <c r="F45" s="10" t="s">
        <v>256</v>
      </c>
      <c r="G45" s="21"/>
      <c r="H45" s="21"/>
      <c r="I45" s="22" t="s">
        <v>257</v>
      </c>
      <c r="J45" s="7" t="s">
        <v>258</v>
      </c>
      <c r="K45" s="22" t="s">
        <v>259</v>
      </c>
      <c r="L45" s="46"/>
      <c r="M45" s="21"/>
      <c r="N45" s="21"/>
      <c r="O45" s="21"/>
      <c r="P45" s="21"/>
      <c r="Q45" s="21"/>
      <c r="R45" s="21"/>
      <c r="S45" s="21"/>
      <c r="T45" s="21"/>
      <c r="U45" s="21"/>
      <c r="V45" s="21"/>
      <c r="W45" s="21"/>
      <c r="X45" s="21"/>
      <c r="Y45" s="21"/>
      <c r="Z45" s="21"/>
    </row>
    <row r="46" spans="1:26" ht="79.5" customHeight="1" x14ac:dyDescent="0.15">
      <c r="A46" s="11" t="s">
        <v>260</v>
      </c>
      <c r="B46" s="2" t="s">
        <v>261</v>
      </c>
      <c r="C46" s="12" t="s">
        <v>48</v>
      </c>
      <c r="D46" s="12" t="s">
        <v>49</v>
      </c>
      <c r="E46" s="13"/>
      <c r="F46" s="14" t="s">
        <v>262</v>
      </c>
      <c r="I46" s="15" t="s">
        <v>263</v>
      </c>
      <c r="J46" s="2" t="s">
        <v>264</v>
      </c>
      <c r="K46" s="15" t="s">
        <v>265</v>
      </c>
      <c r="L46" s="46"/>
    </row>
    <row r="47" spans="1:26" ht="63.75" customHeight="1" x14ac:dyDescent="0.15">
      <c r="A47" s="6" t="s">
        <v>266</v>
      </c>
      <c r="B47" s="7" t="s">
        <v>267</v>
      </c>
      <c r="C47" s="8" t="s">
        <v>48</v>
      </c>
      <c r="D47" s="8" t="s">
        <v>49</v>
      </c>
      <c r="E47" s="9"/>
      <c r="F47" s="51" t="s">
        <v>130</v>
      </c>
      <c r="I47" s="15" t="s">
        <v>268</v>
      </c>
      <c r="J47" s="2" t="s">
        <v>269</v>
      </c>
      <c r="K47" s="15" t="s">
        <v>270</v>
      </c>
      <c r="L47" s="46"/>
    </row>
    <row r="48" spans="1:26" ht="79.5" customHeight="1" x14ac:dyDescent="0.15">
      <c r="A48" s="11" t="s">
        <v>271</v>
      </c>
      <c r="B48" s="2" t="s">
        <v>272</v>
      </c>
      <c r="C48" s="12" t="s">
        <v>48</v>
      </c>
      <c r="D48" s="12" t="s">
        <v>49</v>
      </c>
      <c r="E48" s="13"/>
      <c r="F48" s="38"/>
      <c r="I48" s="45" t="s">
        <v>273</v>
      </c>
      <c r="J48" s="48" t="s">
        <v>274</v>
      </c>
      <c r="K48" s="45" t="s">
        <v>275</v>
      </c>
      <c r="L48" s="46"/>
    </row>
    <row r="49" spans="1:26" ht="79.5" customHeight="1" x14ac:dyDescent="0.15">
      <c r="A49" s="6" t="s">
        <v>276</v>
      </c>
      <c r="B49" s="7" t="s">
        <v>277</v>
      </c>
      <c r="C49" s="8" t="s">
        <v>48</v>
      </c>
      <c r="D49" s="8" t="s">
        <v>148</v>
      </c>
      <c r="E49" s="23" t="s">
        <v>278</v>
      </c>
      <c r="F49" s="24" t="s">
        <v>279</v>
      </c>
      <c r="G49" s="21"/>
      <c r="H49" s="21"/>
      <c r="I49" s="47"/>
      <c r="J49" s="47"/>
      <c r="K49" s="47"/>
      <c r="L49" s="46"/>
      <c r="M49" s="21"/>
      <c r="N49" s="21"/>
      <c r="O49" s="21"/>
      <c r="P49" s="21"/>
      <c r="Q49" s="21"/>
      <c r="R49" s="21"/>
      <c r="S49" s="21"/>
      <c r="T49" s="21"/>
      <c r="U49" s="21"/>
      <c r="V49" s="21"/>
      <c r="W49" s="21"/>
      <c r="X49" s="21"/>
      <c r="Y49" s="21"/>
      <c r="Z49" s="21"/>
    </row>
    <row r="50" spans="1:26" ht="63.75" customHeight="1" x14ac:dyDescent="0.15">
      <c r="A50" s="11" t="s">
        <v>280</v>
      </c>
      <c r="B50" s="2" t="s">
        <v>281</v>
      </c>
      <c r="C50" s="12" t="s">
        <v>48</v>
      </c>
      <c r="D50" s="12" t="s">
        <v>49</v>
      </c>
      <c r="E50" s="13"/>
      <c r="F50" s="10" t="s">
        <v>282</v>
      </c>
      <c r="I50" s="15" t="s">
        <v>283</v>
      </c>
      <c r="J50" s="2" t="s">
        <v>284</v>
      </c>
      <c r="K50" s="15" t="s">
        <v>285</v>
      </c>
      <c r="L50" s="47"/>
    </row>
    <row r="51" spans="1:26" ht="79.5" customHeight="1" x14ac:dyDescent="0.15">
      <c r="A51" s="6" t="s">
        <v>286</v>
      </c>
      <c r="B51" s="7" t="s">
        <v>287</v>
      </c>
      <c r="C51" s="8" t="s">
        <v>48</v>
      </c>
      <c r="D51" s="8" t="s">
        <v>148</v>
      </c>
      <c r="E51" s="10" t="s">
        <v>288</v>
      </c>
      <c r="F51" s="10" t="s">
        <v>289</v>
      </c>
      <c r="I51" s="45" t="s">
        <v>290</v>
      </c>
      <c r="J51" s="48" t="s">
        <v>291</v>
      </c>
      <c r="K51" s="45" t="s">
        <v>292</v>
      </c>
      <c r="L51" s="45" t="s">
        <v>293</v>
      </c>
    </row>
    <row r="52" spans="1:26" ht="79.5" customHeight="1" x14ac:dyDescent="0.15">
      <c r="A52" s="11" t="s">
        <v>294</v>
      </c>
      <c r="B52" s="2" t="s">
        <v>295</v>
      </c>
      <c r="C52" s="12" t="s">
        <v>48</v>
      </c>
      <c r="D52" s="12" t="s">
        <v>49</v>
      </c>
      <c r="E52" s="13"/>
      <c r="F52" s="25" t="s">
        <v>289</v>
      </c>
      <c r="I52" s="47"/>
      <c r="J52" s="47"/>
      <c r="K52" s="47"/>
      <c r="L52" s="46"/>
    </row>
    <row r="53" spans="1:26" ht="63.75" customHeight="1" x14ac:dyDescent="0.15">
      <c r="A53" s="6" t="s">
        <v>296</v>
      </c>
      <c r="B53" s="7" t="s">
        <v>297</v>
      </c>
      <c r="C53" s="8" t="s">
        <v>48</v>
      </c>
      <c r="D53" s="8" t="s">
        <v>49</v>
      </c>
      <c r="E53" s="9"/>
      <c r="F53" s="10" t="s">
        <v>289</v>
      </c>
      <c r="I53" s="15" t="s">
        <v>298</v>
      </c>
      <c r="J53" s="2" t="s">
        <v>299</v>
      </c>
      <c r="K53" s="15" t="s">
        <v>300</v>
      </c>
      <c r="L53" s="46"/>
    </row>
    <row r="54" spans="1:26" ht="79.5" customHeight="1" x14ac:dyDescent="0.15">
      <c r="A54" s="11" t="s">
        <v>301</v>
      </c>
      <c r="B54" s="2" t="s">
        <v>302</v>
      </c>
      <c r="C54" s="12" t="s">
        <v>48</v>
      </c>
      <c r="D54" s="12" t="s">
        <v>49</v>
      </c>
      <c r="E54" s="13"/>
      <c r="F54" s="14" t="s">
        <v>303</v>
      </c>
      <c r="I54" s="15" t="s">
        <v>304</v>
      </c>
      <c r="J54" s="2" t="s">
        <v>305</v>
      </c>
      <c r="K54" s="15" t="s">
        <v>306</v>
      </c>
      <c r="L54" s="46"/>
    </row>
    <row r="55" spans="1:26" ht="79.5" customHeight="1" x14ac:dyDescent="0.15">
      <c r="A55" s="6" t="s">
        <v>307</v>
      </c>
      <c r="B55" s="7" t="s">
        <v>308</v>
      </c>
      <c r="C55" s="8" t="s">
        <v>48</v>
      </c>
      <c r="D55" s="8" t="s">
        <v>49</v>
      </c>
      <c r="E55" s="9"/>
      <c r="F55" s="10" t="s">
        <v>309</v>
      </c>
      <c r="I55" s="15" t="s">
        <v>310</v>
      </c>
      <c r="J55" s="2" t="s">
        <v>311</v>
      </c>
      <c r="K55" s="15" t="s">
        <v>312</v>
      </c>
      <c r="L55" s="46"/>
    </row>
    <row r="56" spans="1:26" ht="96" customHeight="1" x14ac:dyDescent="0.15">
      <c r="A56" s="11" t="s">
        <v>313</v>
      </c>
      <c r="B56" s="2" t="s">
        <v>314</v>
      </c>
      <c r="C56" s="12" t="s">
        <v>48</v>
      </c>
      <c r="D56" s="12" t="s">
        <v>148</v>
      </c>
      <c r="E56" s="10" t="s">
        <v>288</v>
      </c>
      <c r="F56" s="14" t="s">
        <v>315</v>
      </c>
      <c r="I56" s="15" t="s">
        <v>316</v>
      </c>
      <c r="J56" s="2" t="s">
        <v>317</v>
      </c>
      <c r="K56" s="15" t="s">
        <v>318</v>
      </c>
      <c r="L56" s="46"/>
    </row>
    <row r="57" spans="1:26" ht="111.75" customHeight="1" x14ac:dyDescent="0.15">
      <c r="A57" s="6" t="s">
        <v>319</v>
      </c>
      <c r="B57" s="7" t="s">
        <v>320</v>
      </c>
      <c r="C57" s="8" t="s">
        <v>48</v>
      </c>
      <c r="D57" s="8" t="s">
        <v>148</v>
      </c>
      <c r="E57" s="10" t="s">
        <v>288</v>
      </c>
      <c r="F57" s="10" t="s">
        <v>321</v>
      </c>
      <c r="I57" s="15" t="s">
        <v>322</v>
      </c>
      <c r="J57" s="2" t="s">
        <v>323</v>
      </c>
      <c r="K57" s="15" t="s">
        <v>324</v>
      </c>
      <c r="L57" s="46"/>
    </row>
    <row r="58" spans="1:26" ht="96" customHeight="1" x14ac:dyDescent="0.15">
      <c r="A58" s="11" t="s">
        <v>325</v>
      </c>
      <c r="B58" s="2" t="s">
        <v>326</v>
      </c>
      <c r="C58" s="12" t="s">
        <v>48</v>
      </c>
      <c r="D58" s="12" t="s">
        <v>49</v>
      </c>
      <c r="E58" s="13"/>
      <c r="F58" s="25" t="s">
        <v>327</v>
      </c>
      <c r="I58" s="15" t="s">
        <v>328</v>
      </c>
      <c r="J58" s="2" t="s">
        <v>329</v>
      </c>
      <c r="K58" s="15" t="s">
        <v>330</v>
      </c>
      <c r="L58" s="46"/>
    </row>
    <row r="59" spans="1:26" ht="63.75" customHeight="1" x14ac:dyDescent="0.15">
      <c r="A59" s="6" t="s">
        <v>331</v>
      </c>
      <c r="B59" s="7" t="s">
        <v>332</v>
      </c>
      <c r="C59" s="8" t="s">
        <v>48</v>
      </c>
      <c r="D59" s="8" t="s">
        <v>49</v>
      </c>
      <c r="E59" s="9"/>
      <c r="F59" s="10" t="s">
        <v>333</v>
      </c>
      <c r="I59" s="15" t="s">
        <v>334</v>
      </c>
      <c r="J59" s="2" t="s">
        <v>335</v>
      </c>
      <c r="K59" s="15" t="s">
        <v>336</v>
      </c>
      <c r="L59" s="46"/>
    </row>
    <row r="60" spans="1:26" ht="96" customHeight="1" x14ac:dyDescent="0.15">
      <c r="A60" s="11" t="s">
        <v>337</v>
      </c>
      <c r="B60" s="2" t="s">
        <v>338</v>
      </c>
      <c r="C60" s="12" t="s">
        <v>48</v>
      </c>
      <c r="D60" s="12" t="s">
        <v>49</v>
      </c>
      <c r="E60" s="13"/>
      <c r="F60" s="14" t="s">
        <v>339</v>
      </c>
      <c r="I60" s="45" t="s">
        <v>340</v>
      </c>
      <c r="J60" s="48" t="s">
        <v>341</v>
      </c>
      <c r="K60" s="45" t="s">
        <v>342</v>
      </c>
      <c r="L60" s="46"/>
    </row>
    <row r="61" spans="1:26" ht="96" customHeight="1" x14ac:dyDescent="0.15">
      <c r="A61" s="6" t="s">
        <v>343</v>
      </c>
      <c r="B61" s="7" t="s">
        <v>344</v>
      </c>
      <c r="C61" s="8" t="s">
        <v>48</v>
      </c>
      <c r="D61" s="8" t="s">
        <v>49</v>
      </c>
      <c r="E61" s="9"/>
      <c r="F61" s="10" t="s">
        <v>339</v>
      </c>
      <c r="I61" s="47"/>
      <c r="J61" s="47"/>
      <c r="K61" s="47"/>
      <c r="L61" s="46"/>
    </row>
    <row r="62" spans="1:26" ht="96" customHeight="1" x14ac:dyDescent="0.15">
      <c r="A62" s="11" t="s">
        <v>345</v>
      </c>
      <c r="B62" s="2" t="s">
        <v>346</v>
      </c>
      <c r="C62" s="12" t="s">
        <v>48</v>
      </c>
      <c r="D62" s="12" t="s">
        <v>148</v>
      </c>
      <c r="E62" s="16" t="s">
        <v>347</v>
      </c>
      <c r="F62" s="26" t="s">
        <v>348</v>
      </c>
      <c r="I62" s="15" t="s">
        <v>349</v>
      </c>
      <c r="J62" s="2" t="s">
        <v>350</v>
      </c>
      <c r="K62" s="15" t="s">
        <v>351</v>
      </c>
      <c r="L62" s="46"/>
    </row>
    <row r="63" spans="1:26" ht="63.75" customHeight="1" x14ac:dyDescent="0.15">
      <c r="A63" s="6" t="s">
        <v>352</v>
      </c>
      <c r="B63" s="7" t="s">
        <v>353</v>
      </c>
      <c r="C63" s="8" t="s">
        <v>48</v>
      </c>
      <c r="D63" s="8" t="s">
        <v>49</v>
      </c>
      <c r="E63" s="9"/>
      <c r="F63" s="10" t="s">
        <v>354</v>
      </c>
      <c r="I63" s="15" t="s">
        <v>355</v>
      </c>
      <c r="J63" s="2" t="s">
        <v>356</v>
      </c>
      <c r="K63" s="15" t="s">
        <v>357</v>
      </c>
      <c r="L63" s="46"/>
    </row>
    <row r="64" spans="1:26" ht="79.5" customHeight="1" x14ac:dyDescent="0.15">
      <c r="A64" s="11" t="s">
        <v>358</v>
      </c>
      <c r="B64" s="2" t="s">
        <v>359</v>
      </c>
      <c r="C64" s="12" t="s">
        <v>48</v>
      </c>
      <c r="D64" s="12" t="s">
        <v>49</v>
      </c>
      <c r="E64" s="13"/>
      <c r="F64" s="14" t="s">
        <v>315</v>
      </c>
      <c r="I64" s="15" t="s">
        <v>360</v>
      </c>
      <c r="J64" s="2" t="s">
        <v>361</v>
      </c>
      <c r="K64" s="15" t="s">
        <v>362</v>
      </c>
      <c r="L64" s="46"/>
    </row>
    <row r="65" spans="1:26" ht="111.75" customHeight="1" x14ac:dyDescent="0.15">
      <c r="A65" s="6" t="s">
        <v>363</v>
      </c>
      <c r="B65" s="7" t="s">
        <v>364</v>
      </c>
      <c r="C65" s="8" t="s">
        <v>48</v>
      </c>
      <c r="D65" s="8" t="s">
        <v>148</v>
      </c>
      <c r="E65" s="10" t="s">
        <v>365</v>
      </c>
      <c r="F65" s="10" t="s">
        <v>348</v>
      </c>
      <c r="I65" s="15" t="s">
        <v>366</v>
      </c>
      <c r="J65" s="2" t="s">
        <v>367</v>
      </c>
      <c r="K65" s="15" t="s">
        <v>368</v>
      </c>
      <c r="L65" s="46"/>
    </row>
    <row r="66" spans="1:26" ht="127.5" customHeight="1" x14ac:dyDescent="0.15">
      <c r="A66" s="11" t="s">
        <v>369</v>
      </c>
      <c r="B66" s="2" t="s">
        <v>370</v>
      </c>
      <c r="C66" s="12" t="s">
        <v>48</v>
      </c>
      <c r="D66" s="12" t="s">
        <v>148</v>
      </c>
      <c r="E66" s="25" t="s">
        <v>365</v>
      </c>
      <c r="F66" s="10" t="s">
        <v>348</v>
      </c>
      <c r="I66" s="15" t="s">
        <v>371</v>
      </c>
      <c r="J66" s="2" t="s">
        <v>372</v>
      </c>
      <c r="K66" s="15" t="s">
        <v>373</v>
      </c>
      <c r="L66" s="46"/>
    </row>
    <row r="67" spans="1:26" ht="127.5" customHeight="1" x14ac:dyDescent="0.15">
      <c r="A67" s="6" t="s">
        <v>374</v>
      </c>
      <c r="B67" s="7" t="s">
        <v>375</v>
      </c>
      <c r="C67" s="8" t="s">
        <v>48</v>
      </c>
      <c r="D67" s="8" t="s">
        <v>148</v>
      </c>
      <c r="E67" s="10" t="s">
        <v>365</v>
      </c>
      <c r="F67" s="10" t="s">
        <v>348</v>
      </c>
      <c r="G67" s="21"/>
      <c r="H67" s="21"/>
      <c r="I67" s="22" t="s">
        <v>376</v>
      </c>
      <c r="J67" s="7" t="s">
        <v>377</v>
      </c>
      <c r="K67" s="22" t="s">
        <v>378</v>
      </c>
      <c r="L67" s="46"/>
      <c r="M67" s="21"/>
      <c r="N67" s="21"/>
      <c r="O67" s="21"/>
      <c r="P67" s="21"/>
      <c r="Q67" s="21"/>
      <c r="R67" s="21"/>
      <c r="S67" s="21"/>
      <c r="T67" s="21"/>
      <c r="U67" s="21"/>
      <c r="V67" s="21"/>
      <c r="W67" s="21"/>
      <c r="X67" s="21"/>
      <c r="Y67" s="21"/>
      <c r="Z67" s="21"/>
    </row>
    <row r="68" spans="1:26" ht="111.75" customHeight="1" x14ac:dyDescent="0.15">
      <c r="A68" s="27" t="s">
        <v>379</v>
      </c>
      <c r="B68" s="28" t="s">
        <v>380</v>
      </c>
      <c r="C68" s="29" t="s">
        <v>48</v>
      </c>
      <c r="D68" s="29" t="s">
        <v>148</v>
      </c>
      <c r="E68" s="25" t="s">
        <v>365</v>
      </c>
      <c r="F68" s="25" t="s">
        <v>348</v>
      </c>
      <c r="G68" s="30"/>
      <c r="H68" s="30"/>
      <c r="I68" s="31" t="s">
        <v>381</v>
      </c>
      <c r="J68" s="28" t="s">
        <v>382</v>
      </c>
      <c r="K68" s="31" t="s">
        <v>383</v>
      </c>
      <c r="L68" s="46"/>
      <c r="M68" s="30"/>
      <c r="N68" s="30"/>
      <c r="O68" s="30"/>
      <c r="P68" s="30"/>
      <c r="Q68" s="30"/>
      <c r="R68" s="30"/>
      <c r="S68" s="30"/>
      <c r="T68" s="30"/>
      <c r="U68" s="30"/>
      <c r="V68" s="30"/>
      <c r="W68" s="30"/>
      <c r="X68" s="30"/>
      <c r="Y68" s="30"/>
      <c r="Z68" s="30"/>
    </row>
    <row r="69" spans="1:26" ht="96" customHeight="1" x14ac:dyDescent="0.15">
      <c r="A69" s="6" t="s">
        <v>384</v>
      </c>
      <c r="B69" s="7" t="s">
        <v>385</v>
      </c>
      <c r="C69" s="8" t="s">
        <v>48</v>
      </c>
      <c r="D69" s="8" t="s">
        <v>148</v>
      </c>
      <c r="E69" s="10" t="s">
        <v>365</v>
      </c>
      <c r="F69" s="10" t="s">
        <v>348</v>
      </c>
      <c r="I69" s="15" t="s">
        <v>386</v>
      </c>
      <c r="J69" s="2" t="s">
        <v>387</v>
      </c>
      <c r="K69" s="15" t="s">
        <v>388</v>
      </c>
      <c r="L69" s="46"/>
    </row>
    <row r="70" spans="1:26" ht="96" customHeight="1" x14ac:dyDescent="0.15">
      <c r="A70" s="11" t="s">
        <v>389</v>
      </c>
      <c r="B70" s="2" t="s">
        <v>390</v>
      </c>
      <c r="C70" s="12" t="s">
        <v>48</v>
      </c>
      <c r="D70" s="12" t="s">
        <v>148</v>
      </c>
      <c r="E70" s="25" t="s">
        <v>365</v>
      </c>
      <c r="F70" s="25" t="s">
        <v>348</v>
      </c>
      <c r="I70" s="15" t="s">
        <v>391</v>
      </c>
      <c r="J70" s="2" t="s">
        <v>392</v>
      </c>
      <c r="K70" s="15" t="s">
        <v>393</v>
      </c>
      <c r="L70" s="46"/>
    </row>
    <row r="71" spans="1:26" ht="111.75" customHeight="1" x14ac:dyDescent="0.15">
      <c r="A71" s="6" t="s">
        <v>394</v>
      </c>
      <c r="B71" s="7" t="s">
        <v>395</v>
      </c>
      <c r="C71" s="8" t="s">
        <v>48</v>
      </c>
      <c r="D71" s="8" t="s">
        <v>49</v>
      </c>
      <c r="E71" s="21"/>
      <c r="F71" s="10" t="s">
        <v>396</v>
      </c>
      <c r="I71" s="15" t="s">
        <v>397</v>
      </c>
      <c r="J71" s="2" t="s">
        <v>398</v>
      </c>
      <c r="K71" s="15" t="s">
        <v>399</v>
      </c>
      <c r="L71" s="46"/>
    </row>
    <row r="72" spans="1:26" ht="144" customHeight="1" x14ac:dyDescent="0.15">
      <c r="A72" s="11" t="s">
        <v>400</v>
      </c>
      <c r="B72" s="2" t="s">
        <v>401</v>
      </c>
      <c r="C72" s="12" t="s">
        <v>48</v>
      </c>
      <c r="D72" s="12" t="s">
        <v>148</v>
      </c>
      <c r="E72" s="14" t="s">
        <v>402</v>
      </c>
      <c r="F72" s="14" t="s">
        <v>403</v>
      </c>
      <c r="I72" s="15" t="s">
        <v>404</v>
      </c>
      <c r="J72" s="2" t="s">
        <v>405</v>
      </c>
      <c r="K72" s="15" t="s">
        <v>406</v>
      </c>
      <c r="L72" s="46"/>
    </row>
    <row r="73" spans="1:26" ht="127.5" customHeight="1" x14ac:dyDescent="0.15">
      <c r="A73" s="6" t="s">
        <v>407</v>
      </c>
      <c r="B73" s="7" t="s">
        <v>408</v>
      </c>
      <c r="C73" s="8" t="s">
        <v>48</v>
      </c>
      <c r="D73" s="8" t="s">
        <v>49</v>
      </c>
      <c r="E73" s="9"/>
      <c r="F73" s="10" t="s">
        <v>409</v>
      </c>
      <c r="I73" s="15" t="s">
        <v>410</v>
      </c>
      <c r="J73" s="2" t="s">
        <v>411</v>
      </c>
      <c r="K73" s="15" t="s">
        <v>412</v>
      </c>
      <c r="L73" s="47"/>
    </row>
    <row r="74" spans="1:26" ht="111.75" customHeight="1" x14ac:dyDescent="0.15">
      <c r="A74" s="11" t="s">
        <v>413</v>
      </c>
      <c r="B74" s="2" t="s">
        <v>414</v>
      </c>
      <c r="C74" s="12" t="s">
        <v>48</v>
      </c>
      <c r="D74" s="12" t="s">
        <v>148</v>
      </c>
      <c r="E74" s="14" t="s">
        <v>415</v>
      </c>
      <c r="F74" s="14" t="s">
        <v>416</v>
      </c>
      <c r="I74" s="45" t="s">
        <v>417</v>
      </c>
      <c r="J74" s="48" t="s">
        <v>418</v>
      </c>
      <c r="K74" s="45" t="s">
        <v>419</v>
      </c>
      <c r="L74" s="45" t="s">
        <v>420</v>
      </c>
    </row>
    <row r="75" spans="1:26" ht="111.75" customHeight="1" x14ac:dyDescent="0.15">
      <c r="A75" s="6" t="s">
        <v>421</v>
      </c>
      <c r="B75" s="7" t="s">
        <v>422</v>
      </c>
      <c r="C75" s="8" t="s">
        <v>48</v>
      </c>
      <c r="D75" s="8" t="s">
        <v>148</v>
      </c>
      <c r="E75" s="10" t="s">
        <v>423</v>
      </c>
      <c r="F75" s="10" t="s">
        <v>424</v>
      </c>
      <c r="I75" s="46"/>
      <c r="J75" s="46"/>
      <c r="K75" s="46"/>
      <c r="L75" s="46"/>
    </row>
    <row r="76" spans="1:26" ht="111.75" customHeight="1" x14ac:dyDescent="0.15">
      <c r="A76" s="11" t="s">
        <v>425</v>
      </c>
      <c r="B76" s="2" t="s">
        <v>426</v>
      </c>
      <c r="C76" s="12" t="s">
        <v>48</v>
      </c>
      <c r="D76" s="12" t="s">
        <v>49</v>
      </c>
      <c r="E76" s="13"/>
      <c r="F76" s="14" t="s">
        <v>427</v>
      </c>
      <c r="I76" s="47"/>
      <c r="J76" s="47"/>
      <c r="K76" s="47"/>
      <c r="L76" s="46"/>
    </row>
    <row r="77" spans="1:26" ht="127.5" customHeight="1" x14ac:dyDescent="0.15">
      <c r="A77" s="6" t="s">
        <v>428</v>
      </c>
      <c r="B77" s="7" t="s">
        <v>429</v>
      </c>
      <c r="C77" s="8" t="s">
        <v>48</v>
      </c>
      <c r="D77" s="8" t="s">
        <v>49</v>
      </c>
      <c r="E77" s="9"/>
      <c r="F77" s="10" t="s">
        <v>430</v>
      </c>
      <c r="I77" s="45" t="s">
        <v>431</v>
      </c>
      <c r="J77" s="48" t="s">
        <v>432</v>
      </c>
      <c r="K77" s="45" t="s">
        <v>433</v>
      </c>
      <c r="L77" s="46"/>
    </row>
    <row r="78" spans="1:26" ht="127.5" customHeight="1" x14ac:dyDescent="0.15">
      <c r="A78" s="11" t="s">
        <v>434</v>
      </c>
      <c r="B78" s="2" t="s">
        <v>435</v>
      </c>
      <c r="C78" s="12" t="s">
        <v>48</v>
      </c>
      <c r="D78" s="12" t="s">
        <v>49</v>
      </c>
      <c r="E78" s="13"/>
      <c r="F78" s="14" t="s">
        <v>436</v>
      </c>
      <c r="I78" s="46"/>
      <c r="J78" s="46"/>
      <c r="K78" s="46"/>
      <c r="L78" s="46"/>
    </row>
    <row r="79" spans="1:26" ht="127.5" customHeight="1" x14ac:dyDescent="0.15">
      <c r="A79" s="6" t="s">
        <v>437</v>
      </c>
      <c r="B79" s="7" t="s">
        <v>438</v>
      </c>
      <c r="C79" s="8" t="s">
        <v>48</v>
      </c>
      <c r="D79" s="8" t="s">
        <v>49</v>
      </c>
      <c r="E79" s="9"/>
      <c r="F79" s="10" t="s">
        <v>430</v>
      </c>
      <c r="I79" s="47"/>
      <c r="J79" s="47"/>
      <c r="K79" s="47"/>
      <c r="L79" s="46"/>
    </row>
    <row r="80" spans="1:26" ht="111.75" customHeight="1" x14ac:dyDescent="0.15">
      <c r="A80" s="11" t="s">
        <v>439</v>
      </c>
      <c r="B80" s="2" t="s">
        <v>440</v>
      </c>
      <c r="C80" s="12" t="s">
        <v>48</v>
      </c>
      <c r="D80" s="12" t="s">
        <v>49</v>
      </c>
      <c r="E80" s="13"/>
      <c r="F80" s="14" t="s">
        <v>441</v>
      </c>
      <c r="I80" s="45" t="s">
        <v>442</v>
      </c>
      <c r="J80" s="48" t="s">
        <v>443</v>
      </c>
      <c r="K80" s="45" t="s">
        <v>444</v>
      </c>
      <c r="L80" s="46"/>
    </row>
    <row r="81" spans="1:26" ht="96" customHeight="1" x14ac:dyDescent="0.15">
      <c r="A81" s="6" t="s">
        <v>445</v>
      </c>
      <c r="B81" s="7" t="s">
        <v>446</v>
      </c>
      <c r="C81" s="8" t="s">
        <v>48</v>
      </c>
      <c r="D81" s="8" t="s">
        <v>49</v>
      </c>
      <c r="E81" s="9"/>
      <c r="F81" s="10" t="s">
        <v>441</v>
      </c>
      <c r="I81" s="47"/>
      <c r="J81" s="47"/>
      <c r="K81" s="47"/>
      <c r="L81" s="46"/>
    </row>
    <row r="82" spans="1:26" ht="79.5" customHeight="1" x14ac:dyDescent="0.15">
      <c r="A82" s="11" t="s">
        <v>447</v>
      </c>
      <c r="B82" s="2" t="s">
        <v>448</v>
      </c>
      <c r="C82" s="12" t="s">
        <v>48</v>
      </c>
      <c r="D82" s="12" t="s">
        <v>49</v>
      </c>
      <c r="E82" s="13"/>
      <c r="F82" s="14" t="s">
        <v>449</v>
      </c>
      <c r="I82" s="45" t="s">
        <v>450</v>
      </c>
      <c r="J82" s="48" t="s">
        <v>451</v>
      </c>
      <c r="K82" s="45" t="s">
        <v>452</v>
      </c>
      <c r="L82" s="46"/>
    </row>
    <row r="83" spans="1:26" ht="79.5" customHeight="1" x14ac:dyDescent="0.15">
      <c r="A83" s="6" t="s">
        <v>453</v>
      </c>
      <c r="B83" s="7" t="s">
        <v>454</v>
      </c>
      <c r="C83" s="8" t="s">
        <v>48</v>
      </c>
      <c r="D83" s="8" t="s">
        <v>49</v>
      </c>
      <c r="E83" s="9"/>
      <c r="F83" s="10" t="s">
        <v>449</v>
      </c>
      <c r="I83" s="47"/>
      <c r="J83" s="47"/>
      <c r="K83" s="47"/>
      <c r="L83" s="46"/>
    </row>
    <row r="84" spans="1:26" ht="63.75" customHeight="1" x14ac:dyDescent="0.15">
      <c r="A84" s="11" t="s">
        <v>455</v>
      </c>
      <c r="B84" s="2" t="s">
        <v>456</v>
      </c>
      <c r="C84" s="12" t="s">
        <v>48</v>
      </c>
      <c r="D84" s="12" t="s">
        <v>222</v>
      </c>
      <c r="E84" s="32" t="s">
        <v>457</v>
      </c>
      <c r="F84" s="13"/>
      <c r="I84" s="15" t="s">
        <v>458</v>
      </c>
      <c r="J84" s="2" t="s">
        <v>459</v>
      </c>
      <c r="K84" s="15" t="s">
        <v>460</v>
      </c>
      <c r="L84" s="46"/>
    </row>
    <row r="85" spans="1:26" ht="63.75" customHeight="1" x14ac:dyDescent="0.15">
      <c r="A85" s="6" t="s">
        <v>461</v>
      </c>
      <c r="B85" s="7" t="s">
        <v>462</v>
      </c>
      <c r="C85" s="8" t="s">
        <v>48</v>
      </c>
      <c r="D85" s="8" t="s">
        <v>222</v>
      </c>
      <c r="E85" s="17" t="s">
        <v>463</v>
      </c>
      <c r="F85" s="9"/>
      <c r="G85" s="21"/>
      <c r="H85" s="21"/>
      <c r="I85" s="22" t="s">
        <v>464</v>
      </c>
      <c r="J85" s="7" t="s">
        <v>465</v>
      </c>
      <c r="K85" s="22" t="s">
        <v>466</v>
      </c>
      <c r="L85" s="46"/>
      <c r="M85" s="21"/>
      <c r="N85" s="21"/>
      <c r="O85" s="21"/>
      <c r="P85" s="21"/>
      <c r="Q85" s="21"/>
      <c r="R85" s="21"/>
      <c r="S85" s="21"/>
      <c r="T85" s="21"/>
      <c r="U85" s="21"/>
      <c r="V85" s="21"/>
      <c r="W85" s="21"/>
      <c r="X85" s="21"/>
      <c r="Y85" s="21"/>
      <c r="Z85" s="21"/>
    </row>
    <row r="86" spans="1:26" ht="96" customHeight="1" x14ac:dyDescent="0.15">
      <c r="A86" s="11" t="s">
        <v>467</v>
      </c>
      <c r="B86" s="2" t="s">
        <v>468</v>
      </c>
      <c r="C86" s="12" t="s">
        <v>48</v>
      </c>
      <c r="D86" s="12" t="s">
        <v>222</v>
      </c>
      <c r="E86" s="33" t="s">
        <v>469</v>
      </c>
      <c r="F86" s="13"/>
      <c r="I86" s="45" t="s">
        <v>470</v>
      </c>
      <c r="J86" s="48" t="s">
        <v>471</v>
      </c>
      <c r="K86" s="45" t="s">
        <v>472</v>
      </c>
      <c r="L86" s="46"/>
    </row>
    <row r="87" spans="1:26" ht="96" customHeight="1" x14ac:dyDescent="0.15">
      <c r="A87" s="6" t="s">
        <v>473</v>
      </c>
      <c r="B87" s="7" t="s">
        <v>474</v>
      </c>
      <c r="C87" s="8" t="s">
        <v>48</v>
      </c>
      <c r="D87" s="8" t="s">
        <v>222</v>
      </c>
      <c r="E87" s="32" t="s">
        <v>475</v>
      </c>
      <c r="F87" s="9"/>
      <c r="I87" s="47"/>
      <c r="J87" s="47"/>
      <c r="K87" s="47"/>
      <c r="L87" s="46"/>
    </row>
    <row r="88" spans="1:26" ht="48" customHeight="1" x14ac:dyDescent="0.15">
      <c r="A88" s="11" t="s">
        <v>476</v>
      </c>
      <c r="B88" s="2" t="s">
        <v>477</v>
      </c>
      <c r="C88" s="12" t="s">
        <v>48</v>
      </c>
      <c r="D88" s="12" t="s">
        <v>222</v>
      </c>
      <c r="E88" s="16" t="s">
        <v>478</v>
      </c>
      <c r="F88" s="13"/>
      <c r="I88" s="15" t="s">
        <v>479</v>
      </c>
      <c r="J88" s="2" t="s">
        <v>480</v>
      </c>
      <c r="K88" s="15" t="s">
        <v>481</v>
      </c>
      <c r="L88" s="46"/>
    </row>
    <row r="89" spans="1:26" ht="96" customHeight="1" x14ac:dyDescent="0.15">
      <c r="A89" s="6" t="s">
        <v>482</v>
      </c>
      <c r="B89" s="7" t="s">
        <v>483</v>
      </c>
      <c r="C89" s="8" t="s">
        <v>48</v>
      </c>
      <c r="D89" s="8" t="s">
        <v>222</v>
      </c>
      <c r="E89" s="17" t="s">
        <v>484</v>
      </c>
      <c r="F89" s="9"/>
      <c r="I89" s="45" t="s">
        <v>485</v>
      </c>
      <c r="J89" s="48" t="s">
        <v>486</v>
      </c>
      <c r="K89" s="45" t="s">
        <v>487</v>
      </c>
      <c r="L89" s="46"/>
    </row>
    <row r="90" spans="1:26" ht="96" customHeight="1" x14ac:dyDescent="0.15">
      <c r="A90" s="11" t="s">
        <v>488</v>
      </c>
      <c r="B90" s="2" t="s">
        <v>489</v>
      </c>
      <c r="C90" s="12" t="s">
        <v>48</v>
      </c>
      <c r="D90" s="12" t="s">
        <v>222</v>
      </c>
      <c r="E90" s="20" t="s">
        <v>490</v>
      </c>
      <c r="F90" s="13"/>
      <c r="I90" s="47"/>
      <c r="J90" s="47"/>
      <c r="K90" s="47"/>
      <c r="L90" s="46"/>
    </row>
    <row r="91" spans="1:26" ht="79.5" customHeight="1" x14ac:dyDescent="0.15">
      <c r="A91" s="6" t="s">
        <v>491</v>
      </c>
      <c r="B91" s="7" t="s">
        <v>492</v>
      </c>
      <c r="C91" s="8" t="s">
        <v>48</v>
      </c>
      <c r="D91" s="8" t="s">
        <v>222</v>
      </c>
      <c r="E91" s="34" t="s">
        <v>469</v>
      </c>
      <c r="F91" s="9"/>
      <c r="I91" s="15" t="s">
        <v>493</v>
      </c>
      <c r="J91" s="2" t="s">
        <v>494</v>
      </c>
      <c r="K91" s="15" t="s">
        <v>495</v>
      </c>
      <c r="L91" s="46"/>
    </row>
    <row r="92" spans="1:26" ht="63.75" customHeight="1" x14ac:dyDescent="0.15">
      <c r="A92" s="11" t="s">
        <v>496</v>
      </c>
      <c r="B92" s="2" t="s">
        <v>497</v>
      </c>
      <c r="C92" s="12" t="s">
        <v>48</v>
      </c>
      <c r="D92" s="12" t="s">
        <v>222</v>
      </c>
      <c r="E92" s="20" t="s">
        <v>469</v>
      </c>
      <c r="F92" s="13"/>
      <c r="I92" s="15" t="s">
        <v>498</v>
      </c>
      <c r="J92" s="2" t="s">
        <v>499</v>
      </c>
      <c r="K92" s="15" t="s">
        <v>500</v>
      </c>
      <c r="L92" s="46"/>
    </row>
    <row r="93" spans="1:26" ht="111.75" customHeight="1" x14ac:dyDescent="0.15">
      <c r="A93" s="6" t="s">
        <v>501</v>
      </c>
      <c r="B93" s="7" t="s">
        <v>502</v>
      </c>
      <c r="C93" s="8" t="s">
        <v>48</v>
      </c>
      <c r="D93" s="8" t="s">
        <v>222</v>
      </c>
      <c r="E93" s="17" t="s">
        <v>503</v>
      </c>
      <c r="F93" s="9"/>
      <c r="I93" s="15" t="s">
        <v>504</v>
      </c>
      <c r="J93" s="2" t="s">
        <v>505</v>
      </c>
      <c r="K93" s="15" t="s">
        <v>506</v>
      </c>
      <c r="L93" s="46"/>
    </row>
    <row r="94" spans="1:26" ht="79.5" customHeight="1" x14ac:dyDescent="0.15">
      <c r="A94" s="11" t="s">
        <v>507</v>
      </c>
      <c r="B94" s="2" t="s">
        <v>508</v>
      </c>
      <c r="C94" s="12" t="s">
        <v>48</v>
      </c>
      <c r="D94" s="12" t="s">
        <v>222</v>
      </c>
      <c r="E94" s="33" t="s">
        <v>509</v>
      </c>
      <c r="F94" s="13"/>
      <c r="I94" s="15" t="s">
        <v>510</v>
      </c>
      <c r="J94" s="2" t="s">
        <v>511</v>
      </c>
      <c r="K94" s="15" t="s">
        <v>512</v>
      </c>
      <c r="L94" s="46"/>
    </row>
    <row r="95" spans="1:26" ht="63.75" customHeight="1" x14ac:dyDescent="0.15">
      <c r="A95" s="6" t="s">
        <v>513</v>
      </c>
      <c r="B95" s="7" t="s">
        <v>514</v>
      </c>
      <c r="C95" s="8" t="s">
        <v>48</v>
      </c>
      <c r="D95" s="8" t="s">
        <v>222</v>
      </c>
      <c r="E95" s="17" t="s">
        <v>515</v>
      </c>
      <c r="F95" s="9"/>
      <c r="I95" s="15" t="s">
        <v>516</v>
      </c>
      <c r="J95" s="2" t="s">
        <v>517</v>
      </c>
      <c r="K95" s="15" t="s">
        <v>518</v>
      </c>
      <c r="L95" s="46"/>
    </row>
    <row r="96" spans="1:26" ht="63.75" customHeight="1" x14ac:dyDescent="0.15">
      <c r="A96" s="11" t="s">
        <v>519</v>
      </c>
      <c r="B96" s="2" t="s">
        <v>520</v>
      </c>
      <c r="C96" s="12" t="s">
        <v>48</v>
      </c>
      <c r="D96" s="12" t="s">
        <v>222</v>
      </c>
      <c r="E96" s="32" t="s">
        <v>521</v>
      </c>
      <c r="F96" s="13"/>
      <c r="I96" s="15" t="s">
        <v>522</v>
      </c>
      <c r="J96" s="2" t="s">
        <v>523</v>
      </c>
      <c r="K96" s="15" t="s">
        <v>524</v>
      </c>
      <c r="L96" s="47"/>
    </row>
    <row r="97" spans="1:12" ht="127.5" customHeight="1" x14ac:dyDescent="0.15">
      <c r="A97" s="6" t="s">
        <v>525</v>
      </c>
      <c r="B97" s="7" t="s">
        <v>526</v>
      </c>
      <c r="C97" s="8" t="s">
        <v>48</v>
      </c>
      <c r="D97" s="8" t="s">
        <v>49</v>
      </c>
      <c r="E97" s="9"/>
      <c r="F97" s="10" t="s">
        <v>527</v>
      </c>
      <c r="I97" s="45" t="s">
        <v>528</v>
      </c>
      <c r="J97" s="48" t="s">
        <v>529</v>
      </c>
      <c r="K97" s="45" t="s">
        <v>530</v>
      </c>
      <c r="L97" s="45" t="s">
        <v>531</v>
      </c>
    </row>
    <row r="98" spans="1:12" ht="111.75" customHeight="1" x14ac:dyDescent="0.15">
      <c r="A98" s="11" t="s">
        <v>532</v>
      </c>
      <c r="B98" s="2" t="s">
        <v>533</v>
      </c>
      <c r="C98" s="12" t="s">
        <v>48</v>
      </c>
      <c r="D98" s="12" t="s">
        <v>49</v>
      </c>
      <c r="E98" s="13"/>
      <c r="F98" s="14" t="s">
        <v>534</v>
      </c>
      <c r="I98" s="47"/>
      <c r="J98" s="47"/>
      <c r="K98" s="47"/>
      <c r="L98" s="46"/>
    </row>
    <row r="99" spans="1:12" ht="63.75" customHeight="1" x14ac:dyDescent="0.15">
      <c r="A99" s="6" t="s">
        <v>535</v>
      </c>
      <c r="B99" s="7" t="s">
        <v>536</v>
      </c>
      <c r="C99" s="8" t="s">
        <v>48</v>
      </c>
      <c r="D99" s="8" t="s">
        <v>49</v>
      </c>
      <c r="E99" s="9"/>
      <c r="F99" s="10" t="s">
        <v>427</v>
      </c>
      <c r="I99" s="15" t="s">
        <v>537</v>
      </c>
      <c r="J99" s="2" t="s">
        <v>538</v>
      </c>
      <c r="K99" s="15" t="s">
        <v>539</v>
      </c>
      <c r="L99" s="46"/>
    </row>
    <row r="100" spans="1:12" ht="79.5" customHeight="1" x14ac:dyDescent="0.15">
      <c r="A100" s="11" t="s">
        <v>540</v>
      </c>
      <c r="B100" s="2" t="s">
        <v>541</v>
      </c>
      <c r="C100" s="12" t="s">
        <v>48</v>
      </c>
      <c r="D100" s="12" t="s">
        <v>49</v>
      </c>
      <c r="E100" s="13"/>
      <c r="F100" s="14" t="s">
        <v>542</v>
      </c>
      <c r="I100" s="15" t="s">
        <v>543</v>
      </c>
      <c r="J100" s="2" t="s">
        <v>544</v>
      </c>
      <c r="K100" s="15" t="s">
        <v>545</v>
      </c>
      <c r="L100" s="46"/>
    </row>
    <row r="101" spans="1:12" ht="48" customHeight="1" x14ac:dyDescent="0.15">
      <c r="A101" s="6" t="s">
        <v>546</v>
      </c>
      <c r="B101" s="7" t="s">
        <v>547</v>
      </c>
      <c r="C101" s="8" t="s">
        <v>48</v>
      </c>
      <c r="D101" s="8" t="s">
        <v>49</v>
      </c>
      <c r="E101" s="9"/>
      <c r="F101" s="10" t="s">
        <v>527</v>
      </c>
      <c r="I101" s="15" t="s">
        <v>548</v>
      </c>
      <c r="J101" s="2" t="s">
        <v>549</v>
      </c>
      <c r="K101" s="15" t="s">
        <v>550</v>
      </c>
      <c r="L101" s="46"/>
    </row>
    <row r="102" spans="1:12" ht="96" customHeight="1" x14ac:dyDescent="0.15">
      <c r="A102" s="11" t="s">
        <v>551</v>
      </c>
      <c r="B102" s="2" t="s">
        <v>552</v>
      </c>
      <c r="C102" s="12" t="s">
        <v>48</v>
      </c>
      <c r="D102" s="12" t="s">
        <v>49</v>
      </c>
      <c r="E102" s="13"/>
      <c r="F102" s="14" t="s">
        <v>527</v>
      </c>
      <c r="I102" s="45" t="s">
        <v>553</v>
      </c>
      <c r="J102" s="48" t="s">
        <v>554</v>
      </c>
      <c r="K102" s="45" t="s">
        <v>555</v>
      </c>
      <c r="L102" s="46"/>
    </row>
    <row r="103" spans="1:12" ht="96" customHeight="1" x14ac:dyDescent="0.15">
      <c r="A103" s="6" t="s">
        <v>556</v>
      </c>
      <c r="B103" s="7" t="s">
        <v>557</v>
      </c>
      <c r="C103" s="8" t="s">
        <v>48</v>
      </c>
      <c r="D103" s="8" t="s">
        <v>49</v>
      </c>
      <c r="E103" s="9"/>
      <c r="F103" s="10" t="s">
        <v>534</v>
      </c>
      <c r="I103" s="47"/>
      <c r="J103" s="47"/>
      <c r="K103" s="47"/>
      <c r="L103" s="46"/>
    </row>
    <row r="104" spans="1:12" ht="63.75" customHeight="1" x14ac:dyDescent="0.15">
      <c r="A104" s="11" t="s">
        <v>558</v>
      </c>
      <c r="B104" s="2" t="s">
        <v>559</v>
      </c>
      <c r="C104" s="12" t="s">
        <v>48</v>
      </c>
      <c r="D104" s="12" t="s">
        <v>49</v>
      </c>
      <c r="E104" s="13"/>
      <c r="F104" s="14" t="s">
        <v>542</v>
      </c>
      <c r="I104" s="45" t="s">
        <v>560</v>
      </c>
      <c r="J104" s="48" t="s">
        <v>561</v>
      </c>
      <c r="K104" s="45" t="s">
        <v>562</v>
      </c>
      <c r="L104" s="46"/>
    </row>
    <row r="105" spans="1:12" ht="63.75" customHeight="1" x14ac:dyDescent="0.15">
      <c r="A105" s="6" t="s">
        <v>563</v>
      </c>
      <c r="B105" s="7" t="s">
        <v>564</v>
      </c>
      <c r="C105" s="8" t="s">
        <v>48</v>
      </c>
      <c r="D105" s="8" t="s">
        <v>49</v>
      </c>
      <c r="E105" s="9"/>
      <c r="F105" s="10" t="s">
        <v>542</v>
      </c>
      <c r="I105" s="47"/>
      <c r="J105" s="47"/>
      <c r="K105" s="47"/>
      <c r="L105" s="46"/>
    </row>
    <row r="106" spans="1:12" ht="63.75" customHeight="1" x14ac:dyDescent="0.15">
      <c r="A106" s="11" t="s">
        <v>565</v>
      </c>
      <c r="B106" s="2" t="s">
        <v>566</v>
      </c>
      <c r="C106" s="12" t="s">
        <v>48</v>
      </c>
      <c r="D106" s="12" t="s">
        <v>49</v>
      </c>
      <c r="E106" s="13"/>
      <c r="F106" s="14" t="s">
        <v>567</v>
      </c>
      <c r="I106" s="15" t="s">
        <v>568</v>
      </c>
      <c r="J106" s="2" t="s">
        <v>569</v>
      </c>
      <c r="K106" s="15" t="s">
        <v>570</v>
      </c>
      <c r="L106" s="46"/>
    </row>
    <row r="107" spans="1:12" ht="96" customHeight="1" x14ac:dyDescent="0.15">
      <c r="A107" s="6" t="s">
        <v>571</v>
      </c>
      <c r="B107" s="7" t="s">
        <v>572</v>
      </c>
      <c r="C107" s="8" t="s">
        <v>48</v>
      </c>
      <c r="D107" s="8" t="s">
        <v>49</v>
      </c>
      <c r="E107" s="9"/>
      <c r="F107" s="14" t="s">
        <v>567</v>
      </c>
      <c r="I107" s="45" t="s">
        <v>573</v>
      </c>
      <c r="J107" s="48" t="s">
        <v>574</v>
      </c>
      <c r="K107" s="45" t="s">
        <v>575</v>
      </c>
      <c r="L107" s="46"/>
    </row>
    <row r="108" spans="1:12" ht="96" customHeight="1" x14ac:dyDescent="0.15">
      <c r="A108" s="11" t="s">
        <v>576</v>
      </c>
      <c r="B108" s="2" t="s">
        <v>577</v>
      </c>
      <c r="C108" s="12" t="s">
        <v>48</v>
      </c>
      <c r="D108" s="12" t="s">
        <v>49</v>
      </c>
      <c r="E108" s="13"/>
      <c r="F108" s="14" t="s">
        <v>567</v>
      </c>
      <c r="I108" s="47"/>
      <c r="J108" s="47"/>
      <c r="K108" s="47"/>
      <c r="L108" s="46"/>
    </row>
    <row r="109" spans="1:12" ht="111.75" customHeight="1" x14ac:dyDescent="0.15">
      <c r="A109" s="6" t="s">
        <v>578</v>
      </c>
      <c r="B109" s="7" t="s">
        <v>579</v>
      </c>
      <c r="C109" s="8" t="s">
        <v>48</v>
      </c>
      <c r="D109" s="8" t="s">
        <v>49</v>
      </c>
      <c r="E109" s="9"/>
      <c r="F109" s="10" t="s">
        <v>580</v>
      </c>
      <c r="I109" s="15" t="s">
        <v>581</v>
      </c>
      <c r="J109" s="2" t="s">
        <v>582</v>
      </c>
      <c r="K109" s="15" t="s">
        <v>583</v>
      </c>
      <c r="L109" s="46"/>
    </row>
    <row r="110" spans="1:12" ht="127.5" customHeight="1" x14ac:dyDescent="0.15">
      <c r="A110" s="11" t="s">
        <v>584</v>
      </c>
      <c r="B110" s="2" t="s">
        <v>585</v>
      </c>
      <c r="C110" s="12" t="s">
        <v>48</v>
      </c>
      <c r="D110" s="12" t="s">
        <v>49</v>
      </c>
      <c r="E110" s="13"/>
      <c r="F110" s="14" t="s">
        <v>586</v>
      </c>
      <c r="I110" s="15" t="s">
        <v>587</v>
      </c>
      <c r="J110" s="2" t="s">
        <v>588</v>
      </c>
      <c r="K110" s="15" t="s">
        <v>589</v>
      </c>
      <c r="L110" s="46"/>
    </row>
    <row r="111" spans="1:12" ht="96" customHeight="1" x14ac:dyDescent="0.15">
      <c r="A111" s="6" t="s">
        <v>590</v>
      </c>
      <c r="B111" s="7" t="s">
        <v>591</v>
      </c>
      <c r="C111" s="8" t="s">
        <v>48</v>
      </c>
      <c r="D111" s="8" t="s">
        <v>49</v>
      </c>
      <c r="E111" s="9"/>
      <c r="F111" s="10" t="s">
        <v>592</v>
      </c>
      <c r="I111" s="15" t="s">
        <v>593</v>
      </c>
      <c r="J111" s="2" t="s">
        <v>594</v>
      </c>
      <c r="K111" s="15" t="s">
        <v>595</v>
      </c>
      <c r="L111" s="46"/>
    </row>
    <row r="112" spans="1:12" ht="96" customHeight="1" x14ac:dyDescent="0.15">
      <c r="A112" s="11" t="s">
        <v>596</v>
      </c>
      <c r="B112" s="2" t="s">
        <v>597</v>
      </c>
      <c r="C112" s="12" t="s">
        <v>48</v>
      </c>
      <c r="D112" s="12" t="s">
        <v>148</v>
      </c>
      <c r="E112" s="14" t="s">
        <v>598</v>
      </c>
      <c r="F112" s="14" t="s">
        <v>599</v>
      </c>
      <c r="I112" s="15" t="s">
        <v>600</v>
      </c>
      <c r="J112" s="2" t="s">
        <v>601</v>
      </c>
      <c r="K112" s="15" t="s">
        <v>602</v>
      </c>
      <c r="L112" s="46"/>
    </row>
    <row r="113" spans="1:12" ht="96" customHeight="1" x14ac:dyDescent="0.15">
      <c r="A113" s="6" t="s">
        <v>603</v>
      </c>
      <c r="B113" s="7" t="s">
        <v>604</v>
      </c>
      <c r="C113" s="8" t="s">
        <v>48</v>
      </c>
      <c r="D113" s="8" t="s">
        <v>49</v>
      </c>
      <c r="E113" s="9"/>
      <c r="F113" s="10" t="s">
        <v>605</v>
      </c>
      <c r="I113" s="15" t="s">
        <v>606</v>
      </c>
      <c r="J113" s="2" t="s">
        <v>607</v>
      </c>
      <c r="K113" s="15" t="s">
        <v>608</v>
      </c>
      <c r="L113" s="46"/>
    </row>
    <row r="114" spans="1:12" ht="96" customHeight="1" x14ac:dyDescent="0.15">
      <c r="A114" s="11" t="s">
        <v>609</v>
      </c>
      <c r="B114" s="2" t="s">
        <v>610</v>
      </c>
      <c r="C114" s="12" t="s">
        <v>48</v>
      </c>
      <c r="D114" s="12" t="s">
        <v>49</v>
      </c>
      <c r="E114" s="13"/>
      <c r="F114" s="14" t="s">
        <v>611</v>
      </c>
      <c r="I114" s="15" t="s">
        <v>612</v>
      </c>
      <c r="J114" s="2" t="s">
        <v>613</v>
      </c>
      <c r="K114" s="15" t="s">
        <v>614</v>
      </c>
      <c r="L114" s="46"/>
    </row>
    <row r="115" spans="1:12" ht="63.75" customHeight="1" x14ac:dyDescent="0.15">
      <c r="A115" s="6" t="s">
        <v>615</v>
      </c>
      <c r="B115" s="7" t="s">
        <v>616</v>
      </c>
      <c r="C115" s="8" t="s">
        <v>48</v>
      </c>
      <c r="D115" s="8" t="s">
        <v>49</v>
      </c>
      <c r="E115" s="9"/>
      <c r="F115" s="10" t="s">
        <v>617</v>
      </c>
      <c r="I115" s="15" t="s">
        <v>618</v>
      </c>
      <c r="J115" s="2" t="s">
        <v>619</v>
      </c>
      <c r="K115" s="15" t="s">
        <v>620</v>
      </c>
      <c r="L115" s="46"/>
    </row>
    <row r="116" spans="1:12" ht="79.5" customHeight="1" x14ac:dyDescent="0.15">
      <c r="A116" s="11" t="s">
        <v>621</v>
      </c>
      <c r="B116" s="2" t="s">
        <v>622</v>
      </c>
      <c r="C116" s="12" t="s">
        <v>48</v>
      </c>
      <c r="D116" s="12" t="s">
        <v>148</v>
      </c>
      <c r="E116" s="14" t="s">
        <v>623</v>
      </c>
      <c r="F116" s="14" t="s">
        <v>624</v>
      </c>
      <c r="I116" s="15" t="s">
        <v>625</v>
      </c>
      <c r="J116" s="2" t="s">
        <v>626</v>
      </c>
      <c r="K116" s="15" t="s">
        <v>627</v>
      </c>
      <c r="L116" s="46"/>
    </row>
    <row r="117" spans="1:12" ht="63.75" customHeight="1" x14ac:dyDescent="0.15">
      <c r="A117" s="6" t="s">
        <v>628</v>
      </c>
      <c r="B117" s="7" t="s">
        <v>629</v>
      </c>
      <c r="C117" s="8" t="s">
        <v>48</v>
      </c>
      <c r="D117" s="8" t="s">
        <v>49</v>
      </c>
      <c r="E117" s="10"/>
      <c r="F117" s="10" t="s">
        <v>630</v>
      </c>
      <c r="I117" s="15" t="s">
        <v>631</v>
      </c>
      <c r="J117" s="2" t="s">
        <v>632</v>
      </c>
      <c r="K117" s="15" t="s">
        <v>633</v>
      </c>
      <c r="L117" s="46"/>
    </row>
    <row r="118" spans="1:12" ht="159.75" customHeight="1" x14ac:dyDescent="0.15">
      <c r="A118" s="11" t="s">
        <v>634</v>
      </c>
      <c r="B118" s="2" t="s">
        <v>635</v>
      </c>
      <c r="C118" s="12" t="s">
        <v>48</v>
      </c>
      <c r="D118" s="12" t="s">
        <v>222</v>
      </c>
      <c r="E118" s="20" t="s">
        <v>636</v>
      </c>
      <c r="F118" s="20"/>
      <c r="I118" s="45" t="s">
        <v>637</v>
      </c>
      <c r="J118" s="48" t="s">
        <v>638</v>
      </c>
      <c r="K118" s="45" t="s">
        <v>639</v>
      </c>
      <c r="L118" s="46"/>
    </row>
    <row r="119" spans="1:12" ht="159.75" customHeight="1" x14ac:dyDescent="0.15">
      <c r="A119" s="6" t="s">
        <v>640</v>
      </c>
      <c r="B119" s="7" t="s">
        <v>641</v>
      </c>
      <c r="C119" s="8" t="s">
        <v>48</v>
      </c>
      <c r="D119" s="8" t="s">
        <v>222</v>
      </c>
      <c r="E119" s="17" t="s">
        <v>642</v>
      </c>
      <c r="F119" s="34"/>
      <c r="I119" s="47"/>
      <c r="J119" s="47"/>
      <c r="K119" s="47"/>
      <c r="L119" s="46"/>
    </row>
    <row r="120" spans="1:12" ht="79.5" customHeight="1" x14ac:dyDescent="0.15">
      <c r="A120" s="11" t="s">
        <v>643</v>
      </c>
      <c r="B120" s="2" t="s">
        <v>644</v>
      </c>
      <c r="C120" s="12" t="s">
        <v>48</v>
      </c>
      <c r="D120" s="12" t="s">
        <v>222</v>
      </c>
      <c r="E120" s="16" t="s">
        <v>645</v>
      </c>
      <c r="F120" s="20"/>
      <c r="I120" s="15" t="s">
        <v>646</v>
      </c>
      <c r="J120" s="2" t="s">
        <v>647</v>
      </c>
      <c r="K120" s="15" t="s">
        <v>648</v>
      </c>
      <c r="L120" s="47"/>
    </row>
    <row r="121" spans="1:12" ht="127.5" customHeight="1" x14ac:dyDescent="0.15">
      <c r="A121" s="6" t="s">
        <v>649</v>
      </c>
      <c r="B121" s="7" t="s">
        <v>650</v>
      </c>
      <c r="C121" s="8" t="s">
        <v>48</v>
      </c>
      <c r="D121" s="8" t="s">
        <v>49</v>
      </c>
      <c r="E121" s="9"/>
      <c r="F121" s="10" t="s">
        <v>651</v>
      </c>
      <c r="I121" s="45" t="s">
        <v>652</v>
      </c>
      <c r="J121" s="48" t="s">
        <v>653</v>
      </c>
      <c r="K121" s="45" t="s">
        <v>654</v>
      </c>
      <c r="L121" s="45" t="s">
        <v>655</v>
      </c>
    </row>
    <row r="122" spans="1:12" ht="127.5" customHeight="1" x14ac:dyDescent="0.15">
      <c r="A122" s="11" t="s">
        <v>656</v>
      </c>
      <c r="B122" s="2" t="s">
        <v>144</v>
      </c>
      <c r="C122" s="12" t="s">
        <v>48</v>
      </c>
      <c r="D122" s="12" t="s">
        <v>49</v>
      </c>
      <c r="E122" s="13"/>
      <c r="F122" s="14" t="s">
        <v>657</v>
      </c>
      <c r="I122" s="47"/>
      <c r="J122" s="47"/>
      <c r="K122" s="47"/>
      <c r="L122" s="46"/>
    </row>
    <row r="123" spans="1:12" ht="127.5" customHeight="1" x14ac:dyDescent="0.15">
      <c r="A123" s="6" t="s">
        <v>658</v>
      </c>
      <c r="B123" s="7" t="s">
        <v>659</v>
      </c>
      <c r="C123" s="8" t="s">
        <v>48</v>
      </c>
      <c r="D123" s="8" t="s">
        <v>49</v>
      </c>
      <c r="E123" s="9"/>
      <c r="F123" s="10" t="s">
        <v>660</v>
      </c>
      <c r="I123" s="15" t="s">
        <v>661</v>
      </c>
      <c r="J123" s="2" t="s">
        <v>662</v>
      </c>
      <c r="K123" s="15" t="s">
        <v>663</v>
      </c>
      <c r="L123" s="46"/>
    </row>
    <row r="124" spans="1:12" ht="63.75" customHeight="1" x14ac:dyDescent="0.15">
      <c r="A124" s="11" t="s">
        <v>664</v>
      </c>
      <c r="B124" s="2" t="s">
        <v>665</v>
      </c>
      <c r="C124" s="12" t="s">
        <v>48</v>
      </c>
      <c r="D124" s="12" t="s">
        <v>49</v>
      </c>
      <c r="E124" s="13"/>
      <c r="F124" s="14" t="s">
        <v>666</v>
      </c>
      <c r="I124" s="15" t="s">
        <v>667</v>
      </c>
      <c r="J124" s="2" t="s">
        <v>668</v>
      </c>
      <c r="K124" s="15" t="s">
        <v>669</v>
      </c>
      <c r="L124" s="46"/>
    </row>
    <row r="125" spans="1:12" ht="79.5" customHeight="1" x14ac:dyDescent="0.15">
      <c r="A125" s="6" t="s">
        <v>670</v>
      </c>
      <c r="B125" s="7" t="s">
        <v>671</v>
      </c>
      <c r="C125" s="8" t="s">
        <v>48</v>
      </c>
      <c r="D125" s="8" t="s">
        <v>49</v>
      </c>
      <c r="E125" s="9"/>
      <c r="F125" s="10" t="s">
        <v>672</v>
      </c>
      <c r="I125" s="15" t="s">
        <v>673</v>
      </c>
      <c r="J125" s="2" t="s">
        <v>674</v>
      </c>
      <c r="K125" s="15" t="s">
        <v>675</v>
      </c>
      <c r="L125" s="46"/>
    </row>
    <row r="126" spans="1:12" ht="63.75" customHeight="1" x14ac:dyDescent="0.15">
      <c r="A126" s="11" t="s">
        <v>676</v>
      </c>
      <c r="B126" s="2" t="s">
        <v>677</v>
      </c>
      <c r="C126" s="12" t="s">
        <v>48</v>
      </c>
      <c r="D126" s="12" t="s">
        <v>49</v>
      </c>
      <c r="E126" s="13"/>
      <c r="F126" s="14" t="s">
        <v>678</v>
      </c>
      <c r="I126" s="15" t="s">
        <v>679</v>
      </c>
      <c r="J126" s="2" t="s">
        <v>680</v>
      </c>
      <c r="K126" s="15" t="s">
        <v>681</v>
      </c>
      <c r="L126" s="46"/>
    </row>
    <row r="127" spans="1:12" ht="79.5" customHeight="1" x14ac:dyDescent="0.15">
      <c r="A127" s="6" t="s">
        <v>682</v>
      </c>
      <c r="B127" s="7" t="s">
        <v>683</v>
      </c>
      <c r="C127" s="8" t="s">
        <v>48</v>
      </c>
      <c r="D127" s="8" t="s">
        <v>49</v>
      </c>
      <c r="E127" s="9"/>
      <c r="F127" s="10" t="s">
        <v>684</v>
      </c>
      <c r="I127" s="15" t="s">
        <v>685</v>
      </c>
      <c r="J127" s="2" t="s">
        <v>686</v>
      </c>
      <c r="K127" s="15" t="s">
        <v>687</v>
      </c>
      <c r="L127" s="46"/>
    </row>
    <row r="128" spans="1:12" ht="63.75" customHeight="1" x14ac:dyDescent="0.15">
      <c r="A128" s="11" t="s">
        <v>688</v>
      </c>
      <c r="B128" s="2" t="s">
        <v>689</v>
      </c>
      <c r="C128" s="12" t="s">
        <v>48</v>
      </c>
      <c r="D128" s="12" t="s">
        <v>49</v>
      </c>
      <c r="E128" s="13"/>
      <c r="F128" s="14" t="s">
        <v>690</v>
      </c>
      <c r="I128" s="15" t="s">
        <v>691</v>
      </c>
      <c r="J128" s="2" t="s">
        <v>692</v>
      </c>
      <c r="K128" s="15" t="s">
        <v>693</v>
      </c>
      <c r="L128" s="46"/>
    </row>
    <row r="129" spans="1:26" ht="63.75" customHeight="1" x14ac:dyDescent="0.15">
      <c r="A129" s="6" t="s">
        <v>694</v>
      </c>
      <c r="B129" s="7" t="s">
        <v>695</v>
      </c>
      <c r="C129" s="8" t="s">
        <v>48</v>
      </c>
      <c r="D129" s="8" t="s">
        <v>222</v>
      </c>
      <c r="E129" s="9"/>
      <c r="F129" s="10" t="s">
        <v>696</v>
      </c>
      <c r="G129" s="21"/>
      <c r="H129" s="21"/>
      <c r="I129" s="22" t="s">
        <v>697</v>
      </c>
      <c r="J129" s="7" t="s">
        <v>698</v>
      </c>
      <c r="K129" s="22" t="s">
        <v>699</v>
      </c>
      <c r="L129" s="47"/>
      <c r="M129" s="21"/>
      <c r="N129" s="21"/>
      <c r="O129" s="21"/>
      <c r="P129" s="21"/>
      <c r="Q129" s="21"/>
      <c r="R129" s="21"/>
      <c r="S129" s="21"/>
      <c r="T129" s="21"/>
      <c r="U129" s="21"/>
      <c r="V129" s="21"/>
      <c r="W129" s="21"/>
      <c r="X129" s="21"/>
      <c r="Y129" s="21"/>
      <c r="Z129" s="21"/>
    </row>
    <row r="130" spans="1:26" ht="159.75" customHeight="1" x14ac:dyDescent="0.15">
      <c r="A130" s="11" t="s">
        <v>700</v>
      </c>
      <c r="B130" s="2" t="s">
        <v>701</v>
      </c>
      <c r="C130" s="12" t="s">
        <v>48</v>
      </c>
      <c r="D130" s="12" t="s">
        <v>49</v>
      </c>
      <c r="E130" s="13"/>
      <c r="F130" s="50" t="s">
        <v>702</v>
      </c>
      <c r="I130" s="45" t="s">
        <v>703</v>
      </c>
      <c r="J130" s="48" t="s">
        <v>704</v>
      </c>
      <c r="K130" s="45" t="s">
        <v>705</v>
      </c>
      <c r="L130" s="45" t="s">
        <v>706</v>
      </c>
    </row>
    <row r="131" spans="1:26" ht="159.75" customHeight="1" x14ac:dyDescent="0.15">
      <c r="A131" s="6" t="s">
        <v>707</v>
      </c>
      <c r="B131" s="7" t="s">
        <v>708</v>
      </c>
      <c r="C131" s="8" t="s">
        <v>48</v>
      </c>
      <c r="D131" s="8" t="s">
        <v>49</v>
      </c>
      <c r="E131" s="9"/>
      <c r="F131" s="38"/>
      <c r="I131" s="46"/>
      <c r="J131" s="46"/>
      <c r="K131" s="46"/>
      <c r="L131" s="46"/>
    </row>
    <row r="132" spans="1:26" ht="159.75" customHeight="1" x14ac:dyDescent="0.15">
      <c r="A132" s="11" t="s">
        <v>709</v>
      </c>
      <c r="B132" s="2" t="s">
        <v>710</v>
      </c>
      <c r="C132" s="12" t="s">
        <v>48</v>
      </c>
      <c r="D132" s="12" t="s">
        <v>49</v>
      </c>
      <c r="E132" s="13"/>
      <c r="F132" s="14" t="s">
        <v>711</v>
      </c>
      <c r="I132" s="47"/>
      <c r="J132" s="47"/>
      <c r="K132" s="47"/>
      <c r="L132" s="46"/>
    </row>
    <row r="133" spans="1:26" ht="111.75" customHeight="1" x14ac:dyDescent="0.15">
      <c r="A133" s="6" t="s">
        <v>712</v>
      </c>
      <c r="B133" s="7" t="s">
        <v>713</v>
      </c>
      <c r="C133" s="8" t="s">
        <v>48</v>
      </c>
      <c r="D133" s="8" t="s">
        <v>49</v>
      </c>
      <c r="E133" s="9"/>
      <c r="F133" s="10" t="s">
        <v>714</v>
      </c>
      <c r="I133" s="45" t="s">
        <v>715</v>
      </c>
      <c r="J133" s="48" t="s">
        <v>716</v>
      </c>
      <c r="K133" s="45" t="s">
        <v>717</v>
      </c>
      <c r="L133" s="46"/>
    </row>
    <row r="134" spans="1:26" ht="111.75" customHeight="1" x14ac:dyDescent="0.15">
      <c r="A134" s="11" t="s">
        <v>718</v>
      </c>
      <c r="B134" s="2" t="s">
        <v>719</v>
      </c>
      <c r="C134" s="12" t="s">
        <v>48</v>
      </c>
      <c r="D134" s="12" t="s">
        <v>49</v>
      </c>
      <c r="E134" s="13"/>
      <c r="F134" s="14" t="s">
        <v>720</v>
      </c>
      <c r="I134" s="47"/>
      <c r="J134" s="47"/>
      <c r="K134" s="47"/>
      <c r="L134" s="46"/>
    </row>
    <row r="135" spans="1:26" ht="96" customHeight="1" x14ac:dyDescent="0.15">
      <c r="A135" s="6" t="s">
        <v>721</v>
      </c>
      <c r="B135" s="7" t="s">
        <v>722</v>
      </c>
      <c r="C135" s="8" t="s">
        <v>48</v>
      </c>
      <c r="D135" s="8" t="s">
        <v>49</v>
      </c>
      <c r="E135" s="9"/>
      <c r="F135" s="10" t="s">
        <v>723</v>
      </c>
      <c r="I135" s="45" t="s">
        <v>724</v>
      </c>
      <c r="J135" s="48" t="s">
        <v>725</v>
      </c>
      <c r="K135" s="45" t="s">
        <v>726</v>
      </c>
      <c r="L135" s="46"/>
    </row>
    <row r="136" spans="1:26" ht="96" customHeight="1" x14ac:dyDescent="0.15">
      <c r="A136" s="11" t="s">
        <v>727</v>
      </c>
      <c r="B136" s="2" t="s">
        <v>728</v>
      </c>
      <c r="C136" s="12" t="s">
        <v>48</v>
      </c>
      <c r="D136" s="12" t="s">
        <v>49</v>
      </c>
      <c r="E136" s="13"/>
      <c r="F136" s="14" t="s">
        <v>729</v>
      </c>
      <c r="I136" s="47"/>
      <c r="J136" s="47"/>
      <c r="K136" s="47"/>
      <c r="L136" s="46"/>
    </row>
    <row r="137" spans="1:26" ht="96" customHeight="1" x14ac:dyDescent="0.15">
      <c r="A137" s="6" t="s">
        <v>730</v>
      </c>
      <c r="B137" s="7" t="s">
        <v>731</v>
      </c>
      <c r="C137" s="8" t="s">
        <v>48</v>
      </c>
      <c r="D137" s="8" t="s">
        <v>148</v>
      </c>
      <c r="E137" s="10" t="s">
        <v>732</v>
      </c>
      <c r="F137" s="10" t="s">
        <v>733</v>
      </c>
      <c r="I137" s="45" t="s">
        <v>734</v>
      </c>
      <c r="J137" s="48" t="s">
        <v>735</v>
      </c>
      <c r="K137" s="45" t="s">
        <v>736</v>
      </c>
      <c r="L137" s="46"/>
    </row>
    <row r="138" spans="1:26" ht="96" customHeight="1" x14ac:dyDescent="0.15">
      <c r="A138" s="11" t="s">
        <v>737</v>
      </c>
      <c r="B138" s="2" t="s">
        <v>738</v>
      </c>
      <c r="C138" s="12" t="s">
        <v>48</v>
      </c>
      <c r="D138" s="12" t="s">
        <v>148</v>
      </c>
      <c r="E138" s="14" t="s">
        <v>732</v>
      </c>
      <c r="F138" s="14" t="s">
        <v>739</v>
      </c>
      <c r="I138" s="47"/>
      <c r="J138" s="47"/>
      <c r="K138" s="47"/>
      <c r="L138" s="46"/>
    </row>
    <row r="139" spans="1:26" ht="63.75" customHeight="1" x14ac:dyDescent="0.15">
      <c r="A139" s="6" t="s">
        <v>740</v>
      </c>
      <c r="B139" s="7" t="s">
        <v>741</v>
      </c>
      <c r="C139" s="8" t="s">
        <v>48</v>
      </c>
      <c r="D139" s="8" t="s">
        <v>49</v>
      </c>
      <c r="E139" s="9"/>
      <c r="F139" s="10" t="s">
        <v>742</v>
      </c>
      <c r="I139" s="15" t="s">
        <v>743</v>
      </c>
      <c r="J139" s="2" t="s">
        <v>744</v>
      </c>
      <c r="K139" s="15" t="s">
        <v>745</v>
      </c>
      <c r="L139" s="46"/>
    </row>
    <row r="140" spans="1:26" ht="63.75" customHeight="1" x14ac:dyDescent="0.15">
      <c r="A140" s="11" t="s">
        <v>746</v>
      </c>
      <c r="B140" s="2" t="s">
        <v>747</v>
      </c>
      <c r="C140" s="12" t="s">
        <v>48</v>
      </c>
      <c r="D140" s="12" t="s">
        <v>49</v>
      </c>
      <c r="E140" s="13"/>
      <c r="F140" s="14" t="s">
        <v>748</v>
      </c>
      <c r="I140" s="15" t="s">
        <v>749</v>
      </c>
      <c r="J140" s="2" t="s">
        <v>750</v>
      </c>
      <c r="K140" s="15" t="s">
        <v>751</v>
      </c>
      <c r="L140" s="46"/>
    </row>
    <row r="141" spans="1:26" ht="63.75" customHeight="1" x14ac:dyDescent="0.15">
      <c r="A141" s="6" t="s">
        <v>752</v>
      </c>
      <c r="B141" s="7" t="s">
        <v>753</v>
      </c>
      <c r="C141" s="8" t="s">
        <v>48</v>
      </c>
      <c r="D141" s="8" t="s">
        <v>49</v>
      </c>
      <c r="E141" s="9"/>
      <c r="F141" s="10" t="s">
        <v>754</v>
      </c>
      <c r="I141" s="15" t="s">
        <v>755</v>
      </c>
      <c r="J141" s="2" t="s">
        <v>756</v>
      </c>
      <c r="K141" s="15" t="s">
        <v>757</v>
      </c>
      <c r="L141" s="46"/>
    </row>
    <row r="142" spans="1:26" ht="79.5" customHeight="1" x14ac:dyDescent="0.15">
      <c r="A142" s="11" t="s">
        <v>758</v>
      </c>
      <c r="B142" s="2" t="s">
        <v>759</v>
      </c>
      <c r="C142" s="12" t="s">
        <v>48</v>
      </c>
      <c r="D142" s="12" t="s">
        <v>49</v>
      </c>
      <c r="E142" s="13"/>
      <c r="F142" s="14" t="s">
        <v>760</v>
      </c>
      <c r="I142" s="15" t="s">
        <v>761</v>
      </c>
      <c r="J142" s="2" t="s">
        <v>762</v>
      </c>
      <c r="K142" s="15" t="s">
        <v>763</v>
      </c>
      <c r="L142" s="46"/>
    </row>
    <row r="143" spans="1:26" ht="63.75" customHeight="1" x14ac:dyDescent="0.15">
      <c r="A143" s="6" t="s">
        <v>764</v>
      </c>
      <c r="B143" s="7" t="s">
        <v>765</v>
      </c>
      <c r="C143" s="8" t="s">
        <v>48</v>
      </c>
      <c r="D143" s="8" t="s">
        <v>49</v>
      </c>
      <c r="E143" s="9"/>
      <c r="F143" s="10" t="s">
        <v>766</v>
      </c>
      <c r="I143" s="15" t="s">
        <v>767</v>
      </c>
      <c r="J143" s="2" t="s">
        <v>768</v>
      </c>
      <c r="K143" s="15" t="s">
        <v>769</v>
      </c>
      <c r="L143" s="46"/>
    </row>
    <row r="144" spans="1:26" ht="96" customHeight="1" x14ac:dyDescent="0.15">
      <c r="A144" s="11" t="s">
        <v>770</v>
      </c>
      <c r="B144" s="2" t="s">
        <v>771</v>
      </c>
      <c r="C144" s="12" t="s">
        <v>48</v>
      </c>
      <c r="D144" s="12" t="s">
        <v>49</v>
      </c>
      <c r="E144" s="13"/>
      <c r="F144" s="14" t="s">
        <v>772</v>
      </c>
      <c r="I144" s="15" t="s">
        <v>773</v>
      </c>
      <c r="J144" s="2" t="s">
        <v>774</v>
      </c>
      <c r="K144" s="15" t="s">
        <v>775</v>
      </c>
      <c r="L144" s="46"/>
    </row>
    <row r="145" spans="1:12" ht="79.5" customHeight="1" x14ac:dyDescent="0.15">
      <c r="A145" s="6" t="s">
        <v>776</v>
      </c>
      <c r="B145" s="7" t="s">
        <v>777</v>
      </c>
      <c r="C145" s="8" t="s">
        <v>48</v>
      </c>
      <c r="D145" s="8" t="s">
        <v>49</v>
      </c>
      <c r="E145" s="9"/>
      <c r="F145" s="10" t="s">
        <v>778</v>
      </c>
      <c r="I145" s="45" t="s">
        <v>779</v>
      </c>
      <c r="J145" s="48" t="s">
        <v>780</v>
      </c>
      <c r="K145" s="45" t="s">
        <v>781</v>
      </c>
      <c r="L145" s="46"/>
    </row>
    <row r="146" spans="1:12" ht="79.5" customHeight="1" x14ac:dyDescent="0.15">
      <c r="A146" s="11" t="s">
        <v>782</v>
      </c>
      <c r="B146" s="2" t="s">
        <v>783</v>
      </c>
      <c r="C146" s="12" t="s">
        <v>48</v>
      </c>
      <c r="D146" s="12" t="s">
        <v>49</v>
      </c>
      <c r="E146" s="13"/>
      <c r="F146" s="14" t="s">
        <v>784</v>
      </c>
      <c r="I146" s="47"/>
      <c r="J146" s="47"/>
      <c r="K146" s="47"/>
      <c r="L146" s="46"/>
    </row>
    <row r="147" spans="1:12" ht="111.75" customHeight="1" x14ac:dyDescent="0.15">
      <c r="A147" s="6" t="s">
        <v>785</v>
      </c>
      <c r="B147" s="7" t="s">
        <v>786</v>
      </c>
      <c r="C147" s="8" t="s">
        <v>48</v>
      </c>
      <c r="D147" s="8" t="s">
        <v>49</v>
      </c>
      <c r="E147" s="9"/>
      <c r="F147" s="10" t="s">
        <v>787</v>
      </c>
      <c r="I147" s="45" t="s">
        <v>788</v>
      </c>
      <c r="J147" s="48" t="s">
        <v>789</v>
      </c>
      <c r="K147" s="45" t="s">
        <v>790</v>
      </c>
      <c r="L147" s="46"/>
    </row>
    <row r="148" spans="1:12" ht="111.75" customHeight="1" x14ac:dyDescent="0.15">
      <c r="A148" s="11" t="s">
        <v>791</v>
      </c>
      <c r="B148" s="2" t="s">
        <v>792</v>
      </c>
      <c r="C148" s="12" t="s">
        <v>48</v>
      </c>
      <c r="D148" s="12" t="s">
        <v>49</v>
      </c>
      <c r="E148" s="13"/>
      <c r="F148" s="14" t="s">
        <v>793</v>
      </c>
      <c r="I148" s="47"/>
      <c r="J148" s="47"/>
      <c r="K148" s="47"/>
      <c r="L148" s="46"/>
    </row>
    <row r="149" spans="1:12" ht="111.75" customHeight="1" x14ac:dyDescent="0.15">
      <c r="A149" s="6" t="s">
        <v>794</v>
      </c>
      <c r="B149" s="7" t="s">
        <v>795</v>
      </c>
      <c r="C149" s="8" t="s">
        <v>48</v>
      </c>
      <c r="D149" s="8" t="s">
        <v>49</v>
      </c>
      <c r="E149" s="9"/>
      <c r="F149" s="10" t="s">
        <v>796</v>
      </c>
      <c r="I149" s="15" t="s">
        <v>797</v>
      </c>
      <c r="J149" s="2" t="s">
        <v>798</v>
      </c>
      <c r="K149" s="15" t="s">
        <v>799</v>
      </c>
      <c r="L149" s="47"/>
    </row>
    <row r="150" spans="1:12" ht="79.5" customHeight="1" x14ac:dyDescent="0.15">
      <c r="A150" s="11" t="s">
        <v>800</v>
      </c>
      <c r="B150" s="2" t="s">
        <v>801</v>
      </c>
      <c r="C150" s="12" t="s">
        <v>48</v>
      </c>
      <c r="D150" s="12" t="s">
        <v>49</v>
      </c>
      <c r="E150" s="13"/>
      <c r="F150" s="14" t="s">
        <v>802</v>
      </c>
      <c r="I150" s="45" t="s">
        <v>803</v>
      </c>
      <c r="J150" s="48" t="s">
        <v>804</v>
      </c>
      <c r="K150" s="45" t="s">
        <v>805</v>
      </c>
      <c r="L150" s="45" t="s">
        <v>806</v>
      </c>
    </row>
    <row r="151" spans="1:12" ht="79.5" customHeight="1" x14ac:dyDescent="0.15">
      <c r="A151" s="6" t="s">
        <v>807</v>
      </c>
      <c r="B151" s="7" t="s">
        <v>808</v>
      </c>
      <c r="C151" s="8" t="s">
        <v>48</v>
      </c>
      <c r="D151" s="8" t="s">
        <v>49</v>
      </c>
      <c r="E151" s="9"/>
      <c r="F151" s="10" t="s">
        <v>809</v>
      </c>
      <c r="I151" s="47"/>
      <c r="J151" s="47"/>
      <c r="K151" s="47"/>
      <c r="L151" s="46"/>
    </row>
    <row r="152" spans="1:12" ht="79.5" customHeight="1" x14ac:dyDescent="0.15">
      <c r="A152" s="11" t="s">
        <v>810</v>
      </c>
      <c r="B152" s="2" t="s">
        <v>811</v>
      </c>
      <c r="C152" s="12" t="s">
        <v>48</v>
      </c>
      <c r="D152" s="12" t="s">
        <v>49</v>
      </c>
      <c r="E152" s="13"/>
      <c r="F152" s="14" t="s">
        <v>812</v>
      </c>
      <c r="I152" s="45" t="s">
        <v>813</v>
      </c>
      <c r="J152" s="48" t="s">
        <v>814</v>
      </c>
      <c r="K152" s="45" t="s">
        <v>815</v>
      </c>
      <c r="L152" s="46"/>
    </row>
    <row r="153" spans="1:12" ht="79.5" customHeight="1" x14ac:dyDescent="0.15">
      <c r="A153" s="6" t="s">
        <v>816</v>
      </c>
      <c r="B153" s="7" t="s">
        <v>817</v>
      </c>
      <c r="C153" s="8" t="s">
        <v>48</v>
      </c>
      <c r="D153" s="8" t="s">
        <v>49</v>
      </c>
      <c r="E153" s="9"/>
      <c r="F153" s="10" t="s">
        <v>818</v>
      </c>
      <c r="I153" s="47"/>
      <c r="J153" s="47"/>
      <c r="K153" s="47"/>
      <c r="L153" s="46"/>
    </row>
    <row r="154" spans="1:12" ht="63.75" customHeight="1" x14ac:dyDescent="0.15">
      <c r="A154" s="11" t="s">
        <v>819</v>
      </c>
      <c r="B154" s="2" t="s">
        <v>820</v>
      </c>
      <c r="C154" s="12" t="s">
        <v>48</v>
      </c>
      <c r="D154" s="12" t="s">
        <v>49</v>
      </c>
      <c r="E154" s="13"/>
      <c r="F154" s="14" t="s">
        <v>821</v>
      </c>
      <c r="I154" s="15" t="s">
        <v>822</v>
      </c>
      <c r="J154" s="2" t="s">
        <v>823</v>
      </c>
      <c r="K154" s="15" t="s">
        <v>824</v>
      </c>
      <c r="L154" s="46"/>
    </row>
    <row r="155" spans="1:12" ht="63.75" customHeight="1" x14ac:dyDescent="0.15">
      <c r="A155" s="6" t="s">
        <v>825</v>
      </c>
      <c r="B155" s="7" t="s">
        <v>826</v>
      </c>
      <c r="C155" s="8" t="s">
        <v>48</v>
      </c>
      <c r="D155" s="8" t="s">
        <v>49</v>
      </c>
      <c r="E155" s="9"/>
      <c r="F155" s="10" t="s">
        <v>821</v>
      </c>
      <c r="I155" s="15" t="s">
        <v>827</v>
      </c>
      <c r="J155" s="2" t="s">
        <v>828</v>
      </c>
      <c r="K155" s="15" t="s">
        <v>829</v>
      </c>
      <c r="L155" s="46"/>
    </row>
    <row r="156" spans="1:12" ht="63.75" customHeight="1" x14ac:dyDescent="0.15">
      <c r="A156" s="11" t="s">
        <v>830</v>
      </c>
      <c r="B156" s="2" t="s">
        <v>831</v>
      </c>
      <c r="C156" s="12" t="s">
        <v>48</v>
      </c>
      <c r="D156" s="12" t="s">
        <v>49</v>
      </c>
      <c r="E156" s="13"/>
      <c r="F156" s="14" t="s">
        <v>832</v>
      </c>
      <c r="I156" s="15" t="s">
        <v>833</v>
      </c>
      <c r="J156" s="2" t="s">
        <v>834</v>
      </c>
      <c r="K156" s="15" t="s">
        <v>835</v>
      </c>
      <c r="L156" s="46"/>
    </row>
    <row r="157" spans="1:12" ht="79.5" customHeight="1" x14ac:dyDescent="0.15">
      <c r="A157" s="6" t="s">
        <v>836</v>
      </c>
      <c r="B157" s="7" t="s">
        <v>837</v>
      </c>
      <c r="C157" s="8" t="s">
        <v>48</v>
      </c>
      <c r="D157" s="8" t="s">
        <v>49</v>
      </c>
      <c r="E157" s="9"/>
      <c r="F157" s="10" t="s">
        <v>838</v>
      </c>
      <c r="I157" s="15" t="s">
        <v>839</v>
      </c>
      <c r="J157" s="2" t="s">
        <v>840</v>
      </c>
      <c r="K157" s="15" t="s">
        <v>841</v>
      </c>
      <c r="L157" s="46"/>
    </row>
    <row r="158" spans="1:12" ht="111.75" customHeight="1" x14ac:dyDescent="0.15">
      <c r="A158" s="11" t="s">
        <v>842</v>
      </c>
      <c r="B158" s="2" t="s">
        <v>843</v>
      </c>
      <c r="C158" s="12" t="s">
        <v>48</v>
      </c>
      <c r="D158" s="12" t="s">
        <v>49</v>
      </c>
      <c r="E158" s="13"/>
      <c r="F158" s="14" t="s">
        <v>844</v>
      </c>
      <c r="I158" s="15" t="s">
        <v>845</v>
      </c>
      <c r="J158" s="2" t="s">
        <v>846</v>
      </c>
      <c r="K158" s="15" t="s">
        <v>847</v>
      </c>
      <c r="L158" s="46"/>
    </row>
    <row r="159" spans="1:12" ht="79.5" customHeight="1" x14ac:dyDescent="0.15">
      <c r="A159" s="6" t="s">
        <v>848</v>
      </c>
      <c r="B159" s="7" t="s">
        <v>849</v>
      </c>
      <c r="C159" s="8" t="s">
        <v>48</v>
      </c>
      <c r="D159" s="8" t="s">
        <v>49</v>
      </c>
      <c r="E159" s="9"/>
      <c r="F159" s="10" t="s">
        <v>844</v>
      </c>
      <c r="I159" s="15" t="s">
        <v>850</v>
      </c>
      <c r="J159" s="2" t="s">
        <v>851</v>
      </c>
      <c r="K159" s="15" t="s">
        <v>852</v>
      </c>
      <c r="L159" s="46"/>
    </row>
    <row r="160" spans="1:12" ht="111.75" customHeight="1" x14ac:dyDescent="0.15">
      <c r="A160" s="11" t="s">
        <v>853</v>
      </c>
      <c r="B160" s="2" t="s">
        <v>854</v>
      </c>
      <c r="C160" s="12" t="s">
        <v>48</v>
      </c>
      <c r="D160" s="12" t="s">
        <v>49</v>
      </c>
      <c r="E160" s="13"/>
      <c r="F160" s="14" t="s">
        <v>855</v>
      </c>
      <c r="I160" s="15" t="s">
        <v>856</v>
      </c>
      <c r="J160" s="2" t="s">
        <v>857</v>
      </c>
      <c r="K160" s="15" t="s">
        <v>858</v>
      </c>
      <c r="L160" s="46"/>
    </row>
    <row r="161" spans="1:12" ht="79.5" customHeight="1" x14ac:dyDescent="0.15">
      <c r="A161" s="6" t="s">
        <v>859</v>
      </c>
      <c r="B161" s="7" t="s">
        <v>860</v>
      </c>
      <c r="C161" s="8" t="s">
        <v>48</v>
      </c>
      <c r="D161" s="8" t="s">
        <v>49</v>
      </c>
      <c r="E161" s="9"/>
      <c r="F161" s="10" t="s">
        <v>861</v>
      </c>
      <c r="I161" s="45" t="s">
        <v>862</v>
      </c>
      <c r="J161" s="48" t="s">
        <v>863</v>
      </c>
      <c r="K161" s="45" t="s">
        <v>864</v>
      </c>
      <c r="L161" s="46"/>
    </row>
    <row r="162" spans="1:12" ht="79.5" customHeight="1" x14ac:dyDescent="0.15">
      <c r="A162" s="11" t="s">
        <v>865</v>
      </c>
      <c r="B162" s="2" t="s">
        <v>866</v>
      </c>
      <c r="C162" s="12" t="s">
        <v>48</v>
      </c>
      <c r="D162" s="12" t="s">
        <v>49</v>
      </c>
      <c r="E162" s="13"/>
      <c r="F162" s="14" t="s">
        <v>867</v>
      </c>
      <c r="I162" s="47"/>
      <c r="J162" s="47"/>
      <c r="K162" s="47"/>
      <c r="L162" s="46"/>
    </row>
    <row r="163" spans="1:12" ht="96" customHeight="1" x14ac:dyDescent="0.15">
      <c r="A163" s="6" t="s">
        <v>868</v>
      </c>
      <c r="B163" s="7" t="s">
        <v>869</v>
      </c>
      <c r="C163" s="8" t="s">
        <v>870</v>
      </c>
      <c r="D163" s="8" t="s">
        <v>49</v>
      </c>
      <c r="E163" s="9"/>
      <c r="F163" s="10" t="s">
        <v>871</v>
      </c>
      <c r="I163" s="15" t="s">
        <v>872</v>
      </c>
      <c r="J163" s="2" t="s">
        <v>873</v>
      </c>
      <c r="K163" s="15" t="s">
        <v>874</v>
      </c>
      <c r="L163" s="46"/>
    </row>
    <row r="164" spans="1:12" ht="111.75" customHeight="1" x14ac:dyDescent="0.15">
      <c r="A164" s="11" t="s">
        <v>875</v>
      </c>
      <c r="B164" s="2" t="s">
        <v>876</v>
      </c>
      <c r="C164" s="12" t="s">
        <v>48</v>
      </c>
      <c r="D164" s="12" t="s">
        <v>49</v>
      </c>
      <c r="E164" s="13"/>
      <c r="F164" s="14" t="s">
        <v>877</v>
      </c>
      <c r="I164" s="45" t="s">
        <v>878</v>
      </c>
      <c r="J164" s="48" t="s">
        <v>879</v>
      </c>
      <c r="K164" s="45" t="s">
        <v>880</v>
      </c>
      <c r="L164" s="46"/>
    </row>
    <row r="165" spans="1:12" ht="111.75" customHeight="1" x14ac:dyDescent="0.15">
      <c r="A165" s="6" t="s">
        <v>881</v>
      </c>
      <c r="B165" s="7" t="s">
        <v>882</v>
      </c>
      <c r="C165" s="8" t="s">
        <v>48</v>
      </c>
      <c r="D165" s="8" t="s">
        <v>49</v>
      </c>
      <c r="E165" s="9"/>
      <c r="F165" s="10" t="s">
        <v>883</v>
      </c>
      <c r="I165" s="47"/>
      <c r="J165" s="47"/>
      <c r="K165" s="47"/>
      <c r="L165" s="46"/>
    </row>
    <row r="166" spans="1:12" ht="111.75" customHeight="1" x14ac:dyDescent="0.15">
      <c r="A166" s="11" t="s">
        <v>884</v>
      </c>
      <c r="B166" s="2" t="s">
        <v>885</v>
      </c>
      <c r="C166" s="12" t="s">
        <v>48</v>
      </c>
      <c r="D166" s="12" t="s">
        <v>49</v>
      </c>
      <c r="E166" s="13"/>
      <c r="F166" s="14" t="s">
        <v>886</v>
      </c>
      <c r="I166" s="15" t="s">
        <v>887</v>
      </c>
      <c r="J166" s="2" t="s">
        <v>888</v>
      </c>
      <c r="K166" s="15" t="s">
        <v>889</v>
      </c>
      <c r="L166" s="46"/>
    </row>
    <row r="167" spans="1:12" ht="127.5" customHeight="1" x14ac:dyDescent="0.15">
      <c r="A167" s="6" t="s">
        <v>890</v>
      </c>
      <c r="B167" s="7" t="s">
        <v>891</v>
      </c>
      <c r="C167" s="8" t="s">
        <v>48</v>
      </c>
      <c r="D167" s="8" t="s">
        <v>49</v>
      </c>
      <c r="E167" s="9"/>
      <c r="F167" s="10" t="s">
        <v>892</v>
      </c>
      <c r="I167" s="45" t="s">
        <v>893</v>
      </c>
      <c r="J167" s="48" t="s">
        <v>894</v>
      </c>
      <c r="K167" s="45" t="s">
        <v>895</v>
      </c>
      <c r="L167" s="46"/>
    </row>
    <row r="168" spans="1:12" ht="127.5" customHeight="1" x14ac:dyDescent="0.15">
      <c r="A168" s="11" t="s">
        <v>896</v>
      </c>
      <c r="B168" s="2" t="s">
        <v>897</v>
      </c>
      <c r="C168" s="12" t="s">
        <v>48</v>
      </c>
      <c r="D168" s="12" t="s">
        <v>49</v>
      </c>
      <c r="E168" s="13"/>
      <c r="F168" s="14" t="s">
        <v>898</v>
      </c>
      <c r="I168" s="47"/>
      <c r="J168" s="47"/>
      <c r="K168" s="47"/>
      <c r="L168" s="46"/>
    </row>
    <row r="169" spans="1:12" ht="63.75" customHeight="1" x14ac:dyDescent="0.15">
      <c r="A169" s="6" t="s">
        <v>899</v>
      </c>
      <c r="B169" s="7" t="s">
        <v>900</v>
      </c>
      <c r="C169" s="8" t="s">
        <v>48</v>
      </c>
      <c r="D169" s="8" t="s">
        <v>49</v>
      </c>
      <c r="E169" s="9"/>
      <c r="F169" s="10" t="s">
        <v>812</v>
      </c>
      <c r="I169" s="15" t="s">
        <v>901</v>
      </c>
      <c r="J169" s="2" t="s">
        <v>902</v>
      </c>
      <c r="K169" s="15" t="s">
        <v>903</v>
      </c>
      <c r="L169" s="46"/>
    </row>
    <row r="170" spans="1:12" ht="63.75" customHeight="1" x14ac:dyDescent="0.15">
      <c r="A170" s="11" t="s">
        <v>904</v>
      </c>
      <c r="B170" s="2" t="s">
        <v>905</v>
      </c>
      <c r="C170" s="12" t="s">
        <v>48</v>
      </c>
      <c r="D170" s="12" t="s">
        <v>49</v>
      </c>
      <c r="E170" s="13"/>
      <c r="F170" s="14" t="s">
        <v>821</v>
      </c>
      <c r="I170" s="15" t="s">
        <v>906</v>
      </c>
      <c r="J170" s="2" t="s">
        <v>907</v>
      </c>
      <c r="K170" s="15" t="s">
        <v>908</v>
      </c>
      <c r="L170" s="47"/>
    </row>
    <row r="171" spans="1:12" ht="159.75" customHeight="1" x14ac:dyDescent="0.15">
      <c r="A171" s="6" t="s">
        <v>909</v>
      </c>
      <c r="B171" s="7" t="s">
        <v>910</v>
      </c>
      <c r="C171" s="8" t="s">
        <v>48</v>
      </c>
      <c r="D171" s="8" t="s">
        <v>49</v>
      </c>
      <c r="E171" s="9"/>
      <c r="F171" s="10" t="s">
        <v>911</v>
      </c>
      <c r="I171" s="45" t="s">
        <v>912</v>
      </c>
      <c r="J171" s="48" t="s">
        <v>913</v>
      </c>
      <c r="K171" s="45" t="s">
        <v>914</v>
      </c>
      <c r="L171" s="45" t="s">
        <v>915</v>
      </c>
    </row>
    <row r="172" spans="1:12" ht="159.75" customHeight="1" x14ac:dyDescent="0.15">
      <c r="A172" s="11" t="s">
        <v>916</v>
      </c>
      <c r="B172" s="2" t="s">
        <v>917</v>
      </c>
      <c r="C172" s="12" t="s">
        <v>48</v>
      </c>
      <c r="D172" s="12" t="s">
        <v>49</v>
      </c>
      <c r="E172" s="13"/>
      <c r="F172" s="14" t="s">
        <v>918</v>
      </c>
      <c r="I172" s="46"/>
      <c r="J172" s="46"/>
      <c r="K172" s="46"/>
      <c r="L172" s="46"/>
    </row>
    <row r="173" spans="1:12" ht="159.75" customHeight="1" x14ac:dyDescent="0.15">
      <c r="A173" s="6" t="s">
        <v>919</v>
      </c>
      <c r="B173" s="7" t="s">
        <v>920</v>
      </c>
      <c r="C173" s="8" t="s">
        <v>48</v>
      </c>
      <c r="D173" s="8" t="s">
        <v>49</v>
      </c>
      <c r="E173" s="9"/>
      <c r="F173" s="10" t="s">
        <v>918</v>
      </c>
      <c r="I173" s="46"/>
      <c r="J173" s="46"/>
      <c r="K173" s="46"/>
      <c r="L173" s="46"/>
    </row>
    <row r="174" spans="1:12" ht="159.75" customHeight="1" x14ac:dyDescent="0.15">
      <c r="A174" s="11" t="s">
        <v>921</v>
      </c>
      <c r="B174" s="2" t="s">
        <v>922</v>
      </c>
      <c r="C174" s="12" t="s">
        <v>48</v>
      </c>
      <c r="D174" s="12" t="s">
        <v>49</v>
      </c>
      <c r="E174" s="13"/>
      <c r="F174" s="14" t="s">
        <v>918</v>
      </c>
      <c r="I174" s="46"/>
      <c r="J174" s="46"/>
      <c r="K174" s="46"/>
      <c r="L174" s="46"/>
    </row>
    <row r="175" spans="1:12" ht="159.75" customHeight="1" x14ac:dyDescent="0.15">
      <c r="A175" s="6" t="s">
        <v>923</v>
      </c>
      <c r="B175" s="7" t="s">
        <v>924</v>
      </c>
      <c r="C175" s="8" t="s">
        <v>48</v>
      </c>
      <c r="D175" s="8" t="s">
        <v>49</v>
      </c>
      <c r="E175" s="9"/>
      <c r="F175" s="10" t="s">
        <v>925</v>
      </c>
      <c r="I175" s="47"/>
      <c r="J175" s="47"/>
      <c r="K175" s="47"/>
      <c r="L175" s="46"/>
    </row>
    <row r="176" spans="1:12" ht="79.5" customHeight="1" x14ac:dyDescent="0.15">
      <c r="A176" s="11" t="s">
        <v>926</v>
      </c>
      <c r="B176" s="2" t="s">
        <v>927</v>
      </c>
      <c r="C176" s="12" t="s">
        <v>48</v>
      </c>
      <c r="D176" s="12" t="s">
        <v>49</v>
      </c>
      <c r="E176" s="13"/>
      <c r="F176" s="14" t="s">
        <v>928</v>
      </c>
      <c r="I176" s="15" t="s">
        <v>929</v>
      </c>
      <c r="J176" s="2" t="s">
        <v>930</v>
      </c>
      <c r="K176" s="15" t="s">
        <v>931</v>
      </c>
      <c r="L176" s="46"/>
    </row>
    <row r="177" spans="1:26" ht="96.75" customHeight="1" x14ac:dyDescent="0.15">
      <c r="A177" s="6" t="s">
        <v>932</v>
      </c>
      <c r="B177" s="7" t="s">
        <v>933</v>
      </c>
      <c r="C177" s="8" t="s">
        <v>48</v>
      </c>
      <c r="D177" s="8" t="s">
        <v>148</v>
      </c>
      <c r="E177" s="10" t="s">
        <v>934</v>
      </c>
      <c r="F177" s="10" t="s">
        <v>935</v>
      </c>
      <c r="I177" s="15" t="s">
        <v>936</v>
      </c>
      <c r="J177" s="2" t="s">
        <v>937</v>
      </c>
      <c r="K177" s="15" t="s">
        <v>938</v>
      </c>
      <c r="L177" s="46"/>
    </row>
    <row r="178" spans="1:26" ht="127.5" customHeight="1" x14ac:dyDescent="0.15">
      <c r="A178" s="11" t="s">
        <v>939</v>
      </c>
      <c r="B178" s="2" t="s">
        <v>940</v>
      </c>
      <c r="C178" s="12" t="s">
        <v>48</v>
      </c>
      <c r="D178" s="12" t="s">
        <v>49</v>
      </c>
      <c r="E178" s="13"/>
      <c r="F178" s="14" t="s">
        <v>941</v>
      </c>
      <c r="I178" s="15" t="s">
        <v>942</v>
      </c>
      <c r="J178" s="2" t="s">
        <v>943</v>
      </c>
      <c r="K178" s="15" t="s">
        <v>944</v>
      </c>
      <c r="L178" s="47"/>
    </row>
    <row r="179" spans="1:26" ht="79.5" customHeight="1" x14ac:dyDescent="0.15">
      <c r="A179" s="6" t="s">
        <v>945</v>
      </c>
      <c r="B179" s="7" t="s">
        <v>946</v>
      </c>
      <c r="C179" s="8" t="s">
        <v>48</v>
      </c>
      <c r="D179" s="8" t="s">
        <v>49</v>
      </c>
      <c r="E179" s="10"/>
      <c r="F179" s="10" t="s">
        <v>947</v>
      </c>
      <c r="I179" s="45" t="s">
        <v>948</v>
      </c>
      <c r="J179" s="48" t="s">
        <v>949</v>
      </c>
      <c r="K179" s="45" t="s">
        <v>950</v>
      </c>
      <c r="L179" s="45" t="s">
        <v>951</v>
      </c>
    </row>
    <row r="180" spans="1:26" ht="79.5" customHeight="1" x14ac:dyDescent="0.15">
      <c r="A180" s="11" t="s">
        <v>952</v>
      </c>
      <c r="B180" s="2" t="s">
        <v>953</v>
      </c>
      <c r="C180" s="12" t="s">
        <v>48</v>
      </c>
      <c r="D180" s="12" t="s">
        <v>49</v>
      </c>
      <c r="E180" s="13"/>
      <c r="F180" s="14" t="s">
        <v>954</v>
      </c>
      <c r="I180" s="47"/>
      <c r="J180" s="47"/>
      <c r="K180" s="47"/>
      <c r="L180" s="46"/>
    </row>
    <row r="181" spans="1:26" ht="79.5" customHeight="1" x14ac:dyDescent="0.15">
      <c r="A181" s="6" t="s">
        <v>955</v>
      </c>
      <c r="B181" s="7" t="s">
        <v>956</v>
      </c>
      <c r="C181" s="8" t="s">
        <v>48</v>
      </c>
      <c r="D181" s="8" t="s">
        <v>148</v>
      </c>
      <c r="E181" s="10" t="s">
        <v>957</v>
      </c>
      <c r="F181" s="17" t="s">
        <v>958</v>
      </c>
      <c r="I181" s="15" t="s">
        <v>959</v>
      </c>
      <c r="J181" s="2" t="s">
        <v>960</v>
      </c>
      <c r="K181" s="15" t="s">
        <v>961</v>
      </c>
      <c r="L181" s="46"/>
    </row>
    <row r="182" spans="1:26" ht="111.75" customHeight="1" x14ac:dyDescent="0.15">
      <c r="A182" s="27" t="s">
        <v>962</v>
      </c>
      <c r="B182" s="28" t="s">
        <v>963</v>
      </c>
      <c r="C182" s="29" t="s">
        <v>48</v>
      </c>
      <c r="D182" s="29" t="s">
        <v>148</v>
      </c>
      <c r="E182" s="25" t="s">
        <v>964</v>
      </c>
      <c r="F182" s="25" t="s">
        <v>965</v>
      </c>
      <c r="G182" s="30"/>
      <c r="H182" s="30"/>
      <c r="I182" s="49" t="s">
        <v>966</v>
      </c>
      <c r="J182" s="52" t="s">
        <v>967</v>
      </c>
      <c r="K182" s="49" t="s">
        <v>968</v>
      </c>
      <c r="L182" s="46"/>
      <c r="M182" s="30"/>
      <c r="N182" s="30"/>
      <c r="O182" s="30"/>
      <c r="P182" s="30"/>
      <c r="Q182" s="30"/>
      <c r="R182" s="30"/>
      <c r="S182" s="30"/>
      <c r="T182" s="30"/>
      <c r="U182" s="30"/>
      <c r="V182" s="30"/>
      <c r="W182" s="30"/>
      <c r="X182" s="30"/>
      <c r="Y182" s="30"/>
      <c r="Z182" s="30"/>
    </row>
    <row r="183" spans="1:26" ht="111.75" customHeight="1" x14ac:dyDescent="0.15">
      <c r="A183" s="6" t="s">
        <v>969</v>
      </c>
      <c r="B183" s="7" t="s">
        <v>970</v>
      </c>
      <c r="C183" s="8" t="s">
        <v>48</v>
      </c>
      <c r="D183" s="8" t="s">
        <v>222</v>
      </c>
      <c r="E183" s="9"/>
      <c r="F183" s="10" t="s">
        <v>971</v>
      </c>
      <c r="G183" s="21"/>
      <c r="H183" s="21"/>
      <c r="I183" s="46"/>
      <c r="J183" s="46"/>
      <c r="K183" s="46"/>
      <c r="L183" s="46"/>
      <c r="M183" s="21"/>
      <c r="N183" s="21"/>
      <c r="O183" s="21"/>
      <c r="P183" s="21"/>
      <c r="Q183" s="21"/>
      <c r="R183" s="21"/>
      <c r="S183" s="21"/>
      <c r="T183" s="21"/>
      <c r="U183" s="21"/>
      <c r="V183" s="21"/>
      <c r="W183" s="21"/>
      <c r="X183" s="21"/>
      <c r="Y183" s="21"/>
      <c r="Z183" s="21"/>
    </row>
    <row r="184" spans="1:26" ht="111.75" customHeight="1" x14ac:dyDescent="0.15">
      <c r="A184" s="27" t="s">
        <v>972</v>
      </c>
      <c r="B184" s="28" t="s">
        <v>973</v>
      </c>
      <c r="C184" s="29" t="s">
        <v>48</v>
      </c>
      <c r="D184" s="29" t="s">
        <v>148</v>
      </c>
      <c r="E184" s="25" t="s">
        <v>974</v>
      </c>
      <c r="F184" s="25" t="s">
        <v>975</v>
      </c>
      <c r="G184" s="30"/>
      <c r="H184" s="30"/>
      <c r="I184" s="46"/>
      <c r="J184" s="46"/>
      <c r="K184" s="46"/>
      <c r="L184" s="46"/>
      <c r="M184" s="30"/>
      <c r="N184" s="30"/>
      <c r="O184" s="30"/>
      <c r="P184" s="30"/>
      <c r="Q184" s="30"/>
      <c r="R184" s="30"/>
      <c r="S184" s="30"/>
      <c r="T184" s="30"/>
      <c r="U184" s="30"/>
      <c r="V184" s="30"/>
      <c r="W184" s="30"/>
      <c r="X184" s="30"/>
      <c r="Y184" s="30"/>
      <c r="Z184" s="30"/>
    </row>
    <row r="185" spans="1:26" ht="111.75" customHeight="1" x14ac:dyDescent="0.15">
      <c r="A185" s="6" t="s">
        <v>976</v>
      </c>
      <c r="B185" s="7" t="s">
        <v>977</v>
      </c>
      <c r="C185" s="8" t="s">
        <v>48</v>
      </c>
      <c r="D185" s="8" t="s">
        <v>148</v>
      </c>
      <c r="E185" s="10" t="s">
        <v>978</v>
      </c>
      <c r="F185" s="10" t="s">
        <v>979</v>
      </c>
      <c r="G185" s="21"/>
      <c r="H185" s="21"/>
      <c r="I185" s="46"/>
      <c r="J185" s="46"/>
      <c r="K185" s="46"/>
      <c r="L185" s="46"/>
      <c r="M185" s="21"/>
      <c r="N185" s="21"/>
      <c r="O185" s="21"/>
      <c r="P185" s="21"/>
      <c r="Q185" s="21"/>
      <c r="R185" s="21"/>
      <c r="S185" s="21"/>
      <c r="T185" s="21"/>
      <c r="U185" s="21"/>
      <c r="V185" s="21"/>
      <c r="W185" s="21"/>
      <c r="X185" s="21"/>
      <c r="Y185" s="21"/>
      <c r="Z185" s="21"/>
    </row>
    <row r="186" spans="1:26" ht="111.75" customHeight="1" x14ac:dyDescent="0.15">
      <c r="A186" s="27" t="s">
        <v>980</v>
      </c>
      <c r="B186" s="28" t="s">
        <v>981</v>
      </c>
      <c r="C186" s="29" t="s">
        <v>48</v>
      </c>
      <c r="D186" s="29" t="s">
        <v>148</v>
      </c>
      <c r="E186" s="25" t="s">
        <v>974</v>
      </c>
      <c r="F186" s="25" t="s">
        <v>982</v>
      </c>
      <c r="G186" s="30"/>
      <c r="H186" s="30"/>
      <c r="I186" s="47"/>
      <c r="J186" s="47"/>
      <c r="K186" s="47"/>
      <c r="L186" s="46"/>
      <c r="M186" s="30"/>
      <c r="N186" s="30"/>
      <c r="O186" s="30"/>
      <c r="P186" s="30"/>
      <c r="Q186" s="30"/>
      <c r="R186" s="30"/>
      <c r="S186" s="30"/>
      <c r="T186" s="30"/>
      <c r="U186" s="30"/>
      <c r="V186" s="30"/>
      <c r="W186" s="30"/>
      <c r="X186" s="30"/>
      <c r="Y186" s="30"/>
      <c r="Z186" s="30"/>
    </row>
    <row r="187" spans="1:26" ht="111.75" customHeight="1" x14ac:dyDescent="0.15">
      <c r="A187" s="6" t="s">
        <v>983</v>
      </c>
      <c r="B187" s="7" t="s">
        <v>984</v>
      </c>
      <c r="C187" s="8" t="s">
        <v>48</v>
      </c>
      <c r="D187" s="8" t="s">
        <v>148</v>
      </c>
      <c r="E187" s="10" t="s">
        <v>978</v>
      </c>
      <c r="F187" s="10" t="s">
        <v>985</v>
      </c>
      <c r="I187" s="15" t="s">
        <v>986</v>
      </c>
      <c r="J187" s="2" t="s">
        <v>987</v>
      </c>
      <c r="K187" s="15" t="s">
        <v>988</v>
      </c>
      <c r="L187" s="46"/>
    </row>
    <row r="188" spans="1:26" ht="48" customHeight="1" x14ac:dyDescent="0.15">
      <c r="A188" s="11" t="s">
        <v>989</v>
      </c>
      <c r="B188" s="2" t="s">
        <v>990</v>
      </c>
      <c r="C188" s="12" t="s">
        <v>48</v>
      </c>
      <c r="D188" s="12" t="s">
        <v>49</v>
      </c>
      <c r="E188" s="13"/>
      <c r="F188" s="14" t="s">
        <v>991</v>
      </c>
      <c r="I188" s="15" t="s">
        <v>992</v>
      </c>
      <c r="J188" s="2" t="s">
        <v>993</v>
      </c>
      <c r="K188" s="15" t="s">
        <v>994</v>
      </c>
      <c r="L188" s="46"/>
    </row>
    <row r="189" spans="1:26" ht="111.75" customHeight="1" x14ac:dyDescent="0.15">
      <c r="A189" s="6" t="s">
        <v>995</v>
      </c>
      <c r="B189" s="7" t="s">
        <v>996</v>
      </c>
      <c r="C189" s="8" t="s">
        <v>48</v>
      </c>
      <c r="D189" s="8" t="s">
        <v>148</v>
      </c>
      <c r="E189" s="10" t="s">
        <v>997</v>
      </c>
      <c r="F189" s="10" t="s">
        <v>998</v>
      </c>
      <c r="G189" s="21"/>
      <c r="H189" s="21"/>
      <c r="I189" s="22" t="s">
        <v>999</v>
      </c>
      <c r="J189" s="7" t="s">
        <v>1000</v>
      </c>
      <c r="K189" s="22" t="s">
        <v>1001</v>
      </c>
      <c r="L189" s="46"/>
      <c r="M189" s="21"/>
      <c r="N189" s="21"/>
      <c r="O189" s="21"/>
      <c r="P189" s="21"/>
      <c r="Q189" s="21"/>
      <c r="R189" s="21"/>
      <c r="S189" s="21"/>
      <c r="T189" s="21"/>
      <c r="U189" s="21"/>
      <c r="V189" s="21"/>
      <c r="W189" s="21"/>
      <c r="X189" s="21"/>
      <c r="Y189" s="21"/>
      <c r="Z189" s="21"/>
    </row>
    <row r="190" spans="1:26" ht="96" customHeight="1" x14ac:dyDescent="0.15">
      <c r="A190" s="27" t="s">
        <v>1002</v>
      </c>
      <c r="B190" s="28" t="s">
        <v>1003</v>
      </c>
      <c r="C190" s="29" t="s">
        <v>48</v>
      </c>
      <c r="D190" s="29" t="s">
        <v>148</v>
      </c>
      <c r="E190" s="35"/>
      <c r="F190" s="25" t="s">
        <v>1004</v>
      </c>
      <c r="G190" s="30"/>
      <c r="H190" s="30"/>
      <c r="I190" s="31" t="s">
        <v>1005</v>
      </c>
      <c r="J190" s="28" t="s">
        <v>1006</v>
      </c>
      <c r="K190" s="31" t="s">
        <v>1007</v>
      </c>
      <c r="L190" s="46"/>
      <c r="M190" s="30"/>
      <c r="N190" s="30"/>
      <c r="O190" s="30"/>
      <c r="P190" s="30"/>
      <c r="Q190" s="30"/>
      <c r="R190" s="30"/>
      <c r="S190" s="30"/>
      <c r="T190" s="30"/>
      <c r="U190" s="30"/>
      <c r="V190" s="30"/>
      <c r="W190" s="30"/>
      <c r="X190" s="30"/>
      <c r="Y190" s="30"/>
      <c r="Z190" s="30"/>
    </row>
    <row r="191" spans="1:26" ht="48" customHeight="1" x14ac:dyDescent="0.15">
      <c r="A191" s="6" t="s">
        <v>1008</v>
      </c>
      <c r="B191" s="7" t="s">
        <v>1009</v>
      </c>
      <c r="C191" s="8" t="s">
        <v>48</v>
      </c>
      <c r="D191" s="8" t="s">
        <v>49</v>
      </c>
      <c r="E191" s="9"/>
      <c r="F191" s="10" t="s">
        <v>1010</v>
      </c>
      <c r="I191" s="15" t="s">
        <v>1011</v>
      </c>
      <c r="J191" s="2" t="s">
        <v>1012</v>
      </c>
      <c r="K191" s="15" t="s">
        <v>1013</v>
      </c>
      <c r="L191" s="46"/>
    </row>
    <row r="192" spans="1:26" ht="96" customHeight="1" x14ac:dyDescent="0.15">
      <c r="A192" s="27" t="s">
        <v>1014</v>
      </c>
      <c r="B192" s="28" t="s">
        <v>1015</v>
      </c>
      <c r="C192" s="29" t="s">
        <v>48</v>
      </c>
      <c r="D192" s="29" t="s">
        <v>222</v>
      </c>
      <c r="E192" s="35"/>
      <c r="F192" s="25" t="s">
        <v>1016</v>
      </c>
      <c r="G192" s="30"/>
      <c r="H192" s="30"/>
      <c r="I192" s="31" t="s">
        <v>1017</v>
      </c>
      <c r="J192" s="28" t="s">
        <v>1018</v>
      </c>
      <c r="K192" s="31" t="s">
        <v>1019</v>
      </c>
      <c r="L192" s="47"/>
      <c r="M192" s="30"/>
      <c r="N192" s="30"/>
      <c r="O192" s="30"/>
      <c r="P192" s="30"/>
      <c r="Q192" s="30"/>
      <c r="R192" s="30"/>
      <c r="S192" s="30"/>
      <c r="T192" s="30"/>
      <c r="U192" s="30"/>
      <c r="V192" s="30"/>
      <c r="W192" s="30"/>
      <c r="X192" s="30"/>
      <c r="Y192" s="30"/>
      <c r="Z192" s="30"/>
    </row>
    <row r="193" spans="1:12" ht="96" customHeight="1" x14ac:dyDescent="0.15">
      <c r="A193" s="6" t="s">
        <v>1020</v>
      </c>
      <c r="B193" s="7" t="s">
        <v>1021</v>
      </c>
      <c r="C193" s="8" t="s">
        <v>48</v>
      </c>
      <c r="D193" s="8" t="s">
        <v>49</v>
      </c>
      <c r="E193" s="9"/>
      <c r="F193" s="10" t="s">
        <v>1022</v>
      </c>
      <c r="I193" s="45" t="s">
        <v>1023</v>
      </c>
      <c r="J193" s="48" t="s">
        <v>1024</v>
      </c>
      <c r="K193" s="45" t="s">
        <v>1025</v>
      </c>
      <c r="L193" s="45" t="s">
        <v>1026</v>
      </c>
    </row>
    <row r="194" spans="1:12" ht="96" customHeight="1" x14ac:dyDescent="0.15">
      <c r="A194" s="11" t="s">
        <v>1027</v>
      </c>
      <c r="B194" s="2" t="s">
        <v>1028</v>
      </c>
      <c r="C194" s="12" t="s">
        <v>48</v>
      </c>
      <c r="D194" s="12" t="s">
        <v>49</v>
      </c>
      <c r="E194" s="13"/>
      <c r="F194" s="14" t="s">
        <v>1029</v>
      </c>
      <c r="I194" s="47"/>
      <c r="J194" s="47"/>
      <c r="K194" s="47"/>
      <c r="L194" s="46"/>
    </row>
    <row r="195" spans="1:12" ht="63.75" customHeight="1" x14ac:dyDescent="0.15">
      <c r="A195" s="6" t="s">
        <v>1030</v>
      </c>
      <c r="B195" s="7" t="s">
        <v>1031</v>
      </c>
      <c r="C195" s="8" t="s">
        <v>48</v>
      </c>
      <c r="D195" s="8" t="s">
        <v>49</v>
      </c>
      <c r="E195" s="9"/>
      <c r="F195" s="10" t="s">
        <v>1022</v>
      </c>
      <c r="I195" s="15" t="s">
        <v>1032</v>
      </c>
      <c r="J195" s="2" t="s">
        <v>1033</v>
      </c>
      <c r="K195" s="15" t="s">
        <v>1034</v>
      </c>
      <c r="L195" s="46"/>
    </row>
    <row r="196" spans="1:12" ht="96" customHeight="1" x14ac:dyDescent="0.15">
      <c r="A196" s="11" t="s">
        <v>1035</v>
      </c>
      <c r="B196" s="2" t="s">
        <v>1036</v>
      </c>
      <c r="C196" s="12" t="s">
        <v>48</v>
      </c>
      <c r="D196" s="12" t="s">
        <v>49</v>
      </c>
      <c r="E196" s="13"/>
      <c r="F196" s="14" t="s">
        <v>1037</v>
      </c>
      <c r="I196" s="45" t="s">
        <v>1038</v>
      </c>
      <c r="J196" s="48" t="s">
        <v>1039</v>
      </c>
      <c r="K196" s="45" t="s">
        <v>1040</v>
      </c>
      <c r="L196" s="46"/>
    </row>
    <row r="197" spans="1:12" ht="96" customHeight="1" x14ac:dyDescent="0.15">
      <c r="A197" s="6" t="s">
        <v>1041</v>
      </c>
      <c r="B197" s="7" t="s">
        <v>1042</v>
      </c>
      <c r="C197" s="8" t="s">
        <v>48</v>
      </c>
      <c r="D197" s="8" t="s">
        <v>148</v>
      </c>
      <c r="E197" s="10" t="s">
        <v>1043</v>
      </c>
      <c r="F197" s="10" t="s">
        <v>1044</v>
      </c>
      <c r="I197" s="47"/>
      <c r="J197" s="47"/>
      <c r="K197" s="47"/>
      <c r="L197" s="46"/>
    </row>
    <row r="198" spans="1:12" ht="63.75" customHeight="1" x14ac:dyDescent="0.15">
      <c r="A198" s="11" t="s">
        <v>1045</v>
      </c>
      <c r="B198" s="2" t="s">
        <v>1046</v>
      </c>
      <c r="C198" s="12" t="s">
        <v>48</v>
      </c>
      <c r="D198" s="12" t="s">
        <v>49</v>
      </c>
      <c r="E198" s="13"/>
      <c r="F198" s="14" t="s">
        <v>1047</v>
      </c>
      <c r="I198" s="15" t="s">
        <v>1048</v>
      </c>
      <c r="J198" s="2" t="s">
        <v>1049</v>
      </c>
      <c r="K198" s="15" t="s">
        <v>1050</v>
      </c>
      <c r="L198" s="46"/>
    </row>
    <row r="199" spans="1:12" ht="79.5" customHeight="1" x14ac:dyDescent="0.15">
      <c r="A199" s="6" t="s">
        <v>1051</v>
      </c>
      <c r="B199" s="7" t="s">
        <v>1052</v>
      </c>
      <c r="C199" s="8" t="s">
        <v>48</v>
      </c>
      <c r="D199" s="8" t="s">
        <v>49</v>
      </c>
      <c r="E199" s="9"/>
      <c r="F199" s="10" t="s">
        <v>130</v>
      </c>
      <c r="I199" s="45" t="s">
        <v>1053</v>
      </c>
      <c r="J199" s="48" t="s">
        <v>1054</v>
      </c>
      <c r="K199" s="45" t="s">
        <v>1055</v>
      </c>
      <c r="L199" s="46"/>
    </row>
    <row r="200" spans="1:12" ht="79.5" customHeight="1" x14ac:dyDescent="0.15">
      <c r="A200" s="11" t="s">
        <v>1056</v>
      </c>
      <c r="B200" s="2" t="s">
        <v>1057</v>
      </c>
      <c r="C200" s="12" t="s">
        <v>48</v>
      </c>
      <c r="D200" s="12" t="s">
        <v>49</v>
      </c>
      <c r="E200" s="13"/>
      <c r="F200" s="14" t="s">
        <v>1058</v>
      </c>
      <c r="I200" s="47"/>
      <c r="J200" s="47"/>
      <c r="K200" s="47"/>
      <c r="L200" s="46"/>
    </row>
    <row r="201" spans="1:12" ht="79.5" customHeight="1" x14ac:dyDescent="0.15">
      <c r="A201" s="6" t="s">
        <v>1059</v>
      </c>
      <c r="B201" s="7" t="s">
        <v>1060</v>
      </c>
      <c r="C201" s="8" t="s">
        <v>48</v>
      </c>
      <c r="D201" s="8" t="s">
        <v>49</v>
      </c>
      <c r="E201" s="9"/>
      <c r="F201" s="10" t="s">
        <v>1061</v>
      </c>
      <c r="I201" s="15" t="s">
        <v>1062</v>
      </c>
      <c r="J201" s="2" t="s">
        <v>1063</v>
      </c>
      <c r="K201" s="15" t="s">
        <v>1064</v>
      </c>
      <c r="L201" s="46"/>
    </row>
    <row r="202" spans="1:12" ht="96" customHeight="1" x14ac:dyDescent="0.15">
      <c r="A202" s="11" t="s">
        <v>1065</v>
      </c>
      <c r="B202" s="2" t="s">
        <v>1066</v>
      </c>
      <c r="C202" s="12" t="s">
        <v>48</v>
      </c>
      <c r="D202" s="12" t="s">
        <v>49</v>
      </c>
      <c r="E202" s="13"/>
      <c r="F202" s="14" t="s">
        <v>1067</v>
      </c>
      <c r="I202" s="45" t="s">
        <v>1068</v>
      </c>
      <c r="J202" s="48" t="s">
        <v>1069</v>
      </c>
      <c r="K202" s="45" t="s">
        <v>1070</v>
      </c>
      <c r="L202" s="46"/>
    </row>
    <row r="203" spans="1:12" ht="96" customHeight="1" x14ac:dyDescent="0.15">
      <c r="A203" s="6" t="s">
        <v>1071</v>
      </c>
      <c r="B203" s="7" t="s">
        <v>1072</v>
      </c>
      <c r="C203" s="8" t="s">
        <v>48</v>
      </c>
      <c r="D203" s="8" t="s">
        <v>49</v>
      </c>
      <c r="E203" s="9"/>
      <c r="F203" s="10" t="s">
        <v>1073</v>
      </c>
      <c r="I203" s="47"/>
      <c r="J203" s="47"/>
      <c r="K203" s="47"/>
      <c r="L203" s="46"/>
    </row>
    <row r="204" spans="1:12" ht="63.75" customHeight="1" x14ac:dyDescent="0.15">
      <c r="A204" s="11" t="s">
        <v>1074</v>
      </c>
      <c r="B204" s="2" t="s">
        <v>1075</v>
      </c>
      <c r="C204" s="12" t="s">
        <v>48</v>
      </c>
      <c r="D204" s="12" t="s">
        <v>49</v>
      </c>
      <c r="E204" s="13"/>
      <c r="F204" s="14" t="s">
        <v>1076</v>
      </c>
      <c r="I204" s="15" t="s">
        <v>1077</v>
      </c>
      <c r="J204" s="2" t="s">
        <v>1078</v>
      </c>
      <c r="K204" s="15" t="s">
        <v>1079</v>
      </c>
      <c r="L204" s="46"/>
    </row>
    <row r="205" spans="1:12" ht="63.75" customHeight="1" x14ac:dyDescent="0.15">
      <c r="A205" s="6" t="s">
        <v>1080</v>
      </c>
      <c r="B205" s="7" t="s">
        <v>1081</v>
      </c>
      <c r="C205" s="8" t="s">
        <v>48</v>
      </c>
      <c r="D205" s="8" t="s">
        <v>49</v>
      </c>
      <c r="E205" s="9"/>
      <c r="F205" s="10" t="s">
        <v>1047</v>
      </c>
      <c r="I205" s="15" t="s">
        <v>1082</v>
      </c>
      <c r="J205" s="2" t="s">
        <v>1083</v>
      </c>
      <c r="K205" s="15" t="s">
        <v>1084</v>
      </c>
      <c r="L205" s="46"/>
    </row>
    <row r="206" spans="1:12" ht="79.5" customHeight="1" x14ac:dyDescent="0.15">
      <c r="A206" s="11" t="s">
        <v>1085</v>
      </c>
      <c r="B206" s="2" t="s">
        <v>1086</v>
      </c>
      <c r="C206" s="12" t="s">
        <v>48</v>
      </c>
      <c r="D206" s="12" t="s">
        <v>148</v>
      </c>
      <c r="E206" s="14" t="s">
        <v>1087</v>
      </c>
      <c r="F206" s="14" t="s">
        <v>348</v>
      </c>
      <c r="I206" s="15" t="s">
        <v>1088</v>
      </c>
      <c r="J206" s="2" t="s">
        <v>1089</v>
      </c>
      <c r="K206" s="15" t="s">
        <v>1090</v>
      </c>
      <c r="L206" s="46"/>
    </row>
    <row r="207" spans="1:12" ht="63.75" customHeight="1" x14ac:dyDescent="0.15">
      <c r="A207" s="6" t="s">
        <v>1091</v>
      </c>
      <c r="B207" s="7" t="s">
        <v>1092</v>
      </c>
      <c r="C207" s="8" t="s">
        <v>48</v>
      </c>
      <c r="D207" s="8" t="s">
        <v>49</v>
      </c>
      <c r="E207" s="9"/>
      <c r="F207" s="10" t="s">
        <v>348</v>
      </c>
      <c r="I207" s="15" t="s">
        <v>1093</v>
      </c>
      <c r="J207" s="2" t="s">
        <v>1094</v>
      </c>
      <c r="K207" s="15" t="s">
        <v>1095</v>
      </c>
      <c r="L207" s="46"/>
    </row>
    <row r="208" spans="1:12" ht="63.75" customHeight="1" x14ac:dyDescent="0.15">
      <c r="A208" s="11" t="s">
        <v>1096</v>
      </c>
      <c r="B208" s="2" t="s">
        <v>1097</v>
      </c>
      <c r="C208" s="12" t="s">
        <v>48</v>
      </c>
      <c r="D208" s="12" t="s">
        <v>222</v>
      </c>
      <c r="E208" s="14" t="s">
        <v>1098</v>
      </c>
      <c r="F208" s="14" t="s">
        <v>1099</v>
      </c>
      <c r="I208" s="15" t="s">
        <v>1100</v>
      </c>
      <c r="J208" s="2" t="s">
        <v>1101</v>
      </c>
      <c r="K208" s="15" t="s">
        <v>1102</v>
      </c>
      <c r="L208" s="46"/>
    </row>
    <row r="209" spans="1:26" ht="79.5" customHeight="1" x14ac:dyDescent="0.15">
      <c r="A209" s="6" t="s">
        <v>1103</v>
      </c>
      <c r="B209" s="7" t="s">
        <v>1104</v>
      </c>
      <c r="C209" s="8" t="s">
        <v>48</v>
      </c>
      <c r="D209" s="8" t="s">
        <v>49</v>
      </c>
      <c r="E209" s="9"/>
      <c r="F209" s="10" t="s">
        <v>1105</v>
      </c>
      <c r="I209" s="45" t="s">
        <v>1106</v>
      </c>
      <c r="J209" s="48" t="s">
        <v>1107</v>
      </c>
      <c r="K209" s="45" t="s">
        <v>1108</v>
      </c>
      <c r="L209" s="46"/>
    </row>
    <row r="210" spans="1:26" ht="79.5" customHeight="1" x14ac:dyDescent="0.15">
      <c r="A210" s="11" t="s">
        <v>1109</v>
      </c>
      <c r="B210" s="2" t="s">
        <v>1110</v>
      </c>
      <c r="C210" s="12" t="s">
        <v>48</v>
      </c>
      <c r="D210" s="12" t="s">
        <v>49</v>
      </c>
      <c r="E210" s="13"/>
      <c r="F210" s="14" t="s">
        <v>1044</v>
      </c>
      <c r="I210" s="47"/>
      <c r="J210" s="47"/>
      <c r="K210" s="47"/>
      <c r="L210" s="47"/>
    </row>
    <row r="211" spans="1:26" ht="79.5" customHeight="1" x14ac:dyDescent="0.15">
      <c r="A211" s="6" t="s">
        <v>1111</v>
      </c>
      <c r="B211" s="7" t="s">
        <v>1112</v>
      </c>
      <c r="C211" s="8" t="s">
        <v>48</v>
      </c>
      <c r="D211" s="8" t="s">
        <v>49</v>
      </c>
      <c r="E211" s="9"/>
      <c r="F211" s="10" t="s">
        <v>1113</v>
      </c>
      <c r="I211" s="45" t="s">
        <v>1114</v>
      </c>
      <c r="J211" s="48" t="s">
        <v>1115</v>
      </c>
      <c r="K211" s="45" t="s">
        <v>1116</v>
      </c>
      <c r="L211" s="45" t="s">
        <v>1117</v>
      </c>
    </row>
    <row r="212" spans="1:26" ht="79.5" customHeight="1" x14ac:dyDescent="0.15">
      <c r="A212" s="11" t="s">
        <v>1118</v>
      </c>
      <c r="B212" s="2" t="s">
        <v>1119</v>
      </c>
      <c r="C212" s="12" t="s">
        <v>48</v>
      </c>
      <c r="D212" s="12" t="s">
        <v>49</v>
      </c>
      <c r="E212" s="13"/>
      <c r="F212" s="14" t="s">
        <v>1120</v>
      </c>
      <c r="I212" s="47"/>
      <c r="J212" s="47"/>
      <c r="K212" s="47"/>
      <c r="L212" s="46"/>
    </row>
    <row r="213" spans="1:26" ht="79.5" customHeight="1" x14ac:dyDescent="0.15">
      <c r="A213" s="6" t="s">
        <v>1121</v>
      </c>
      <c r="B213" s="7" t="s">
        <v>1122</v>
      </c>
      <c r="C213" s="8" t="s">
        <v>48</v>
      </c>
      <c r="D213" s="8" t="s">
        <v>49</v>
      </c>
      <c r="E213" s="9"/>
      <c r="F213" s="10" t="s">
        <v>1113</v>
      </c>
      <c r="I213" s="45" t="s">
        <v>1123</v>
      </c>
      <c r="J213" s="48" t="s">
        <v>1124</v>
      </c>
      <c r="K213" s="45" t="s">
        <v>1125</v>
      </c>
      <c r="L213" s="46"/>
    </row>
    <row r="214" spans="1:26" ht="79.5" customHeight="1" x14ac:dyDescent="0.15">
      <c r="A214" s="11" t="s">
        <v>1126</v>
      </c>
      <c r="B214" s="2" t="s">
        <v>1127</v>
      </c>
      <c r="C214" s="12" t="s">
        <v>48</v>
      </c>
      <c r="D214" s="12" t="s">
        <v>49</v>
      </c>
      <c r="E214" s="13"/>
      <c r="F214" s="14" t="s">
        <v>1120</v>
      </c>
      <c r="I214" s="47"/>
      <c r="J214" s="47"/>
      <c r="K214" s="47"/>
      <c r="L214" s="46"/>
    </row>
    <row r="215" spans="1:26" ht="127.5" customHeight="1" x14ac:dyDescent="0.15">
      <c r="A215" s="6" t="s">
        <v>1128</v>
      </c>
      <c r="B215" s="7" t="s">
        <v>1129</v>
      </c>
      <c r="C215" s="8" t="s">
        <v>48</v>
      </c>
      <c r="D215" s="8" t="s">
        <v>49</v>
      </c>
      <c r="E215" s="9"/>
      <c r="F215" s="10" t="s">
        <v>1113</v>
      </c>
      <c r="I215" s="15" t="s">
        <v>1130</v>
      </c>
      <c r="J215" s="2" t="s">
        <v>1131</v>
      </c>
      <c r="K215" s="15" t="s">
        <v>1132</v>
      </c>
      <c r="L215" s="46"/>
    </row>
    <row r="216" spans="1:26" ht="96" customHeight="1" x14ac:dyDescent="0.15">
      <c r="A216" s="11" t="s">
        <v>1133</v>
      </c>
      <c r="B216" s="2" t="s">
        <v>1134</v>
      </c>
      <c r="C216" s="12" t="s">
        <v>48</v>
      </c>
      <c r="D216" s="12" t="s">
        <v>49</v>
      </c>
      <c r="E216" s="13"/>
      <c r="F216" s="14" t="s">
        <v>1135</v>
      </c>
      <c r="I216" s="15" t="s">
        <v>1136</v>
      </c>
      <c r="J216" s="2" t="s">
        <v>1137</v>
      </c>
      <c r="K216" s="15" t="s">
        <v>1138</v>
      </c>
      <c r="L216" s="46"/>
    </row>
    <row r="217" spans="1:26" ht="48" customHeight="1" x14ac:dyDescent="0.15">
      <c r="A217" s="6" t="s">
        <v>1139</v>
      </c>
      <c r="B217" s="7" t="s">
        <v>1140</v>
      </c>
      <c r="C217" s="8" t="s">
        <v>48</v>
      </c>
      <c r="D217" s="8" t="s">
        <v>49</v>
      </c>
      <c r="E217" s="9"/>
      <c r="F217" s="10" t="s">
        <v>1141</v>
      </c>
      <c r="I217" s="15" t="s">
        <v>1142</v>
      </c>
      <c r="J217" s="2" t="s">
        <v>1143</v>
      </c>
      <c r="K217" s="15" t="s">
        <v>1144</v>
      </c>
      <c r="L217" s="46"/>
    </row>
    <row r="218" spans="1:26" ht="79.5" customHeight="1" x14ac:dyDescent="0.15">
      <c r="A218" s="11" t="s">
        <v>1145</v>
      </c>
      <c r="B218" s="2" t="s">
        <v>1146</v>
      </c>
      <c r="C218" s="12" t="s">
        <v>48</v>
      </c>
      <c r="D218" s="12" t="s">
        <v>49</v>
      </c>
      <c r="E218" s="13"/>
      <c r="F218" s="14" t="s">
        <v>1147</v>
      </c>
      <c r="I218" s="15" t="s">
        <v>1148</v>
      </c>
      <c r="J218" s="2" t="s">
        <v>1149</v>
      </c>
      <c r="K218" s="15" t="s">
        <v>1150</v>
      </c>
      <c r="L218" s="46"/>
    </row>
    <row r="219" spans="1:26" ht="96" customHeight="1" x14ac:dyDescent="0.15">
      <c r="A219" s="6" t="s">
        <v>1151</v>
      </c>
      <c r="B219" s="7" t="s">
        <v>1152</v>
      </c>
      <c r="C219" s="8" t="s">
        <v>48</v>
      </c>
      <c r="D219" s="8" t="s">
        <v>49</v>
      </c>
      <c r="E219" s="9"/>
      <c r="F219" s="10" t="s">
        <v>1141</v>
      </c>
      <c r="I219" s="45" t="s">
        <v>1153</v>
      </c>
      <c r="J219" s="48" t="s">
        <v>1154</v>
      </c>
      <c r="K219" s="45" t="s">
        <v>1155</v>
      </c>
      <c r="L219" s="46"/>
    </row>
    <row r="220" spans="1:26" ht="96" customHeight="1" x14ac:dyDescent="0.15">
      <c r="A220" s="11" t="s">
        <v>1156</v>
      </c>
      <c r="B220" s="2" t="s">
        <v>1157</v>
      </c>
      <c r="C220" s="12" t="s">
        <v>48</v>
      </c>
      <c r="D220" s="12" t="s">
        <v>49</v>
      </c>
      <c r="E220" s="13"/>
      <c r="F220" s="14" t="s">
        <v>1044</v>
      </c>
      <c r="I220" s="47"/>
      <c r="J220" s="47"/>
      <c r="K220" s="47"/>
      <c r="L220" s="46"/>
    </row>
    <row r="221" spans="1:26" ht="79.5" customHeight="1" x14ac:dyDescent="0.15">
      <c r="A221" s="6" t="s">
        <v>1158</v>
      </c>
      <c r="B221" s="7" t="s">
        <v>1159</v>
      </c>
      <c r="C221" s="8" t="s">
        <v>48</v>
      </c>
      <c r="D221" s="8" t="s">
        <v>222</v>
      </c>
      <c r="E221" s="10" t="s">
        <v>1160</v>
      </c>
      <c r="F221" s="9"/>
      <c r="G221" s="21"/>
      <c r="H221" s="21"/>
      <c r="I221" s="22" t="s">
        <v>1161</v>
      </c>
      <c r="J221" s="7" t="s">
        <v>1162</v>
      </c>
      <c r="K221" s="22" t="s">
        <v>1163</v>
      </c>
      <c r="L221" s="47"/>
      <c r="M221" s="21"/>
      <c r="N221" s="21"/>
      <c r="O221" s="21"/>
      <c r="P221" s="21"/>
      <c r="Q221" s="21"/>
      <c r="R221" s="21"/>
      <c r="S221" s="21"/>
      <c r="T221" s="21"/>
      <c r="U221" s="21"/>
      <c r="V221" s="21"/>
      <c r="W221" s="21"/>
      <c r="X221" s="21"/>
      <c r="Y221" s="21"/>
      <c r="Z221" s="21"/>
    </row>
    <row r="222" spans="1:26" ht="127.5" customHeight="1" x14ac:dyDescent="0.15">
      <c r="A222" s="11" t="s">
        <v>1164</v>
      </c>
      <c r="B222" s="2" t="s">
        <v>1165</v>
      </c>
      <c r="C222" s="12" t="s">
        <v>48</v>
      </c>
      <c r="D222" s="12" t="s">
        <v>222</v>
      </c>
      <c r="E222" s="36" t="s">
        <v>1166</v>
      </c>
      <c r="F222" s="13"/>
      <c r="I222" s="45" t="s">
        <v>1167</v>
      </c>
      <c r="J222" s="48" t="s">
        <v>1168</v>
      </c>
      <c r="K222" s="45" t="s">
        <v>1169</v>
      </c>
      <c r="L222" s="45" t="s">
        <v>1170</v>
      </c>
    </row>
    <row r="223" spans="1:26" ht="127.5" customHeight="1" x14ac:dyDescent="0.15">
      <c r="A223" s="6" t="s">
        <v>1171</v>
      </c>
      <c r="B223" s="7" t="s">
        <v>1172</v>
      </c>
      <c r="C223" s="8" t="s">
        <v>48</v>
      </c>
      <c r="D223" s="8" t="s">
        <v>222</v>
      </c>
      <c r="E223" s="36" t="s">
        <v>1173</v>
      </c>
      <c r="F223" s="9"/>
      <c r="I223" s="47"/>
      <c r="J223" s="47"/>
      <c r="K223" s="47"/>
      <c r="L223" s="46"/>
    </row>
    <row r="224" spans="1:26" ht="79.5" customHeight="1" x14ac:dyDescent="0.15">
      <c r="A224" s="11" t="s">
        <v>1174</v>
      </c>
      <c r="B224" s="2" t="s">
        <v>1175</v>
      </c>
      <c r="C224" s="12" t="s">
        <v>48</v>
      </c>
      <c r="D224" s="12" t="s">
        <v>222</v>
      </c>
      <c r="E224" s="36" t="s">
        <v>1176</v>
      </c>
      <c r="F224" s="13"/>
      <c r="I224" s="15" t="s">
        <v>1177</v>
      </c>
      <c r="J224" s="2" t="s">
        <v>1178</v>
      </c>
      <c r="K224" s="15" t="s">
        <v>1179</v>
      </c>
      <c r="L224" s="46"/>
    </row>
    <row r="225" spans="1:12" ht="63.75" customHeight="1" x14ac:dyDescent="0.15">
      <c r="A225" s="6" t="s">
        <v>1180</v>
      </c>
      <c r="B225" s="7" t="s">
        <v>1181</v>
      </c>
      <c r="C225" s="8" t="s">
        <v>48</v>
      </c>
      <c r="D225" s="8" t="s">
        <v>222</v>
      </c>
      <c r="E225" s="36" t="s">
        <v>1176</v>
      </c>
      <c r="F225" s="9"/>
      <c r="I225" s="15" t="s">
        <v>1182</v>
      </c>
      <c r="J225" s="2" t="s">
        <v>1183</v>
      </c>
      <c r="K225" s="15" t="s">
        <v>1184</v>
      </c>
      <c r="L225" s="46"/>
    </row>
    <row r="226" spans="1:12" ht="63.75" customHeight="1" x14ac:dyDescent="0.15">
      <c r="A226" s="11" t="s">
        <v>1185</v>
      </c>
      <c r="B226" s="2" t="s">
        <v>1186</v>
      </c>
      <c r="C226" s="12" t="s">
        <v>48</v>
      </c>
      <c r="D226" s="12" t="s">
        <v>222</v>
      </c>
      <c r="E226" s="16" t="s">
        <v>1187</v>
      </c>
      <c r="F226" s="13"/>
      <c r="I226" s="15" t="s">
        <v>1188</v>
      </c>
      <c r="J226" s="2" t="s">
        <v>1189</v>
      </c>
      <c r="K226" s="15" t="s">
        <v>39</v>
      </c>
      <c r="L226" s="46"/>
    </row>
    <row r="227" spans="1:12" ht="63.75" customHeight="1" x14ac:dyDescent="0.15">
      <c r="A227" s="6" t="s">
        <v>1190</v>
      </c>
      <c r="B227" s="7" t="s">
        <v>1191</v>
      </c>
      <c r="C227" s="8" t="s">
        <v>48</v>
      </c>
      <c r="D227" s="8" t="s">
        <v>222</v>
      </c>
      <c r="E227" s="16" t="s">
        <v>1192</v>
      </c>
      <c r="F227" s="9"/>
      <c r="I227" s="15" t="s">
        <v>1193</v>
      </c>
      <c r="J227" s="2" t="s">
        <v>1194</v>
      </c>
      <c r="K227" s="15" t="s">
        <v>1195</v>
      </c>
      <c r="L227" s="46"/>
    </row>
    <row r="228" spans="1:12" ht="63.75" customHeight="1" x14ac:dyDescent="0.15">
      <c r="A228" s="11" t="s">
        <v>1196</v>
      </c>
      <c r="B228" s="2" t="s">
        <v>1197</v>
      </c>
      <c r="C228" s="12" t="s">
        <v>48</v>
      </c>
      <c r="D228" s="12" t="s">
        <v>222</v>
      </c>
      <c r="E228" s="20" t="s">
        <v>1198</v>
      </c>
      <c r="F228" s="13"/>
      <c r="I228" s="15" t="s">
        <v>1199</v>
      </c>
      <c r="J228" s="2" t="s">
        <v>1200</v>
      </c>
      <c r="K228" s="15" t="s">
        <v>1201</v>
      </c>
      <c r="L228" s="46"/>
    </row>
    <row r="229" spans="1:12" ht="48" customHeight="1" x14ac:dyDescent="0.15">
      <c r="A229" s="6" t="s">
        <v>1202</v>
      </c>
      <c r="B229" s="7" t="s">
        <v>1203</v>
      </c>
      <c r="C229" s="8" t="s">
        <v>48</v>
      </c>
      <c r="D229" s="8" t="s">
        <v>148</v>
      </c>
      <c r="E229" s="10" t="s">
        <v>1204</v>
      </c>
      <c r="F229" s="10" t="s">
        <v>1205</v>
      </c>
      <c r="I229" s="15" t="s">
        <v>1206</v>
      </c>
      <c r="J229" s="2" t="s">
        <v>1207</v>
      </c>
      <c r="K229" s="15" t="s">
        <v>1208</v>
      </c>
      <c r="L229" s="46"/>
    </row>
    <row r="230" spans="1:12" ht="63.75" customHeight="1" x14ac:dyDescent="0.15">
      <c r="A230" s="11" t="s">
        <v>1209</v>
      </c>
      <c r="B230" s="2" t="s">
        <v>1210</v>
      </c>
      <c r="C230" s="12" t="s">
        <v>48</v>
      </c>
      <c r="D230" s="12" t="s">
        <v>222</v>
      </c>
      <c r="E230" s="16" t="s">
        <v>1211</v>
      </c>
      <c r="F230" s="13"/>
      <c r="I230" s="15" t="s">
        <v>1212</v>
      </c>
      <c r="J230" s="2" t="s">
        <v>1213</v>
      </c>
      <c r="K230" s="15" t="s">
        <v>1214</v>
      </c>
      <c r="L230" s="46"/>
    </row>
    <row r="231" spans="1:12" ht="223.5" customHeight="1" x14ac:dyDescent="0.15">
      <c r="A231" s="6" t="s">
        <v>1215</v>
      </c>
      <c r="B231" s="7" t="s">
        <v>1216</v>
      </c>
      <c r="C231" s="8" t="s">
        <v>48</v>
      </c>
      <c r="D231" s="8" t="s">
        <v>148</v>
      </c>
      <c r="E231" s="17" t="s">
        <v>1217</v>
      </c>
      <c r="F231" s="10" t="s">
        <v>1218</v>
      </c>
      <c r="I231" s="15" t="s">
        <v>1219</v>
      </c>
      <c r="J231" s="2" t="s">
        <v>1220</v>
      </c>
      <c r="K231" s="15" t="s">
        <v>1221</v>
      </c>
      <c r="L231" s="46"/>
    </row>
    <row r="232" spans="1:12" ht="48" customHeight="1" x14ac:dyDescent="0.15">
      <c r="A232" s="11" t="s">
        <v>1222</v>
      </c>
      <c r="B232" s="2" t="s">
        <v>1223</v>
      </c>
      <c r="C232" s="12" t="s">
        <v>48</v>
      </c>
      <c r="D232" s="12" t="s">
        <v>148</v>
      </c>
      <c r="E232" s="14" t="s">
        <v>1224</v>
      </c>
      <c r="F232" s="13"/>
      <c r="I232" s="15" t="s">
        <v>1225</v>
      </c>
      <c r="J232" s="2" t="s">
        <v>1226</v>
      </c>
      <c r="K232" s="15" t="s">
        <v>1227</v>
      </c>
      <c r="L232" s="46"/>
    </row>
    <row r="233" spans="1:12" ht="79.5" customHeight="1" x14ac:dyDescent="0.15">
      <c r="A233" s="6" t="s">
        <v>1228</v>
      </c>
      <c r="B233" s="7" t="s">
        <v>1229</v>
      </c>
      <c r="C233" s="8" t="s">
        <v>48</v>
      </c>
      <c r="D233" s="8" t="s">
        <v>49</v>
      </c>
      <c r="E233" s="9"/>
      <c r="F233" s="10" t="s">
        <v>1230</v>
      </c>
      <c r="I233" s="15" t="s">
        <v>1231</v>
      </c>
      <c r="J233" s="2" t="s">
        <v>1232</v>
      </c>
      <c r="K233" s="15" t="s">
        <v>1233</v>
      </c>
      <c r="L233" s="46"/>
    </row>
    <row r="234" spans="1:12" ht="96" customHeight="1" x14ac:dyDescent="0.15">
      <c r="A234" s="11" t="s">
        <v>1234</v>
      </c>
      <c r="B234" s="2" t="s">
        <v>1235</v>
      </c>
      <c r="C234" s="12" t="s">
        <v>48</v>
      </c>
      <c r="D234" s="12" t="s">
        <v>222</v>
      </c>
      <c r="E234" s="14" t="s">
        <v>1224</v>
      </c>
      <c r="F234" s="13"/>
      <c r="I234" s="15" t="s">
        <v>1236</v>
      </c>
      <c r="J234" s="2" t="s">
        <v>1237</v>
      </c>
      <c r="K234" s="15" t="s">
        <v>1238</v>
      </c>
      <c r="L234" s="46"/>
    </row>
    <row r="235" spans="1:12" ht="63.75" customHeight="1" x14ac:dyDescent="0.15">
      <c r="A235" s="6" t="s">
        <v>1239</v>
      </c>
      <c r="B235" s="7" t="s">
        <v>1240</v>
      </c>
      <c r="C235" s="8" t="s">
        <v>219</v>
      </c>
      <c r="D235" s="8" t="s">
        <v>222</v>
      </c>
      <c r="E235" s="16" t="s">
        <v>1241</v>
      </c>
      <c r="F235" s="9"/>
      <c r="I235" s="15" t="s">
        <v>1242</v>
      </c>
      <c r="J235" s="2" t="s">
        <v>1243</v>
      </c>
      <c r="K235" s="15" t="s">
        <v>1244</v>
      </c>
      <c r="L235" s="46"/>
    </row>
    <row r="236" spans="1:12" ht="63.75" customHeight="1" x14ac:dyDescent="0.15">
      <c r="A236" s="11" t="s">
        <v>1245</v>
      </c>
      <c r="B236" s="2" t="s">
        <v>1246</v>
      </c>
      <c r="C236" s="12" t="s">
        <v>219</v>
      </c>
      <c r="D236" s="12" t="s">
        <v>222</v>
      </c>
      <c r="E236" s="16" t="s">
        <v>1247</v>
      </c>
      <c r="F236" s="13"/>
      <c r="I236" s="15" t="s">
        <v>1248</v>
      </c>
      <c r="J236" s="2" t="s">
        <v>1249</v>
      </c>
      <c r="K236" s="15" t="s">
        <v>1250</v>
      </c>
      <c r="L236" s="47"/>
    </row>
    <row r="237" spans="1:12" ht="96" customHeight="1" x14ac:dyDescent="0.15">
      <c r="A237" s="6" t="s">
        <v>1251</v>
      </c>
      <c r="B237" s="7" t="s">
        <v>1252</v>
      </c>
      <c r="C237" s="8" t="s">
        <v>48</v>
      </c>
      <c r="D237" s="8" t="s">
        <v>49</v>
      </c>
      <c r="E237" s="9"/>
      <c r="F237" s="10" t="s">
        <v>1413</v>
      </c>
      <c r="I237" s="45" t="s">
        <v>1253</v>
      </c>
      <c r="J237" s="48" t="s">
        <v>1254</v>
      </c>
      <c r="K237" s="45" t="s">
        <v>1255</v>
      </c>
      <c r="L237" s="45" t="s">
        <v>1256</v>
      </c>
    </row>
    <row r="238" spans="1:12" ht="96" customHeight="1" x14ac:dyDescent="0.15">
      <c r="A238" s="11" t="s">
        <v>1257</v>
      </c>
      <c r="B238" s="2" t="s">
        <v>1258</v>
      </c>
      <c r="C238" s="12" t="s">
        <v>48</v>
      </c>
      <c r="D238" s="12" t="s">
        <v>49</v>
      </c>
      <c r="E238" s="13"/>
      <c r="F238" s="14" t="s">
        <v>1259</v>
      </c>
      <c r="I238" s="47"/>
      <c r="J238" s="47"/>
      <c r="K238" s="47"/>
      <c r="L238" s="46"/>
    </row>
    <row r="239" spans="1:12" ht="79.5" customHeight="1" x14ac:dyDescent="0.15">
      <c r="A239" s="6" t="s">
        <v>1260</v>
      </c>
      <c r="B239" s="7" t="s">
        <v>1261</v>
      </c>
      <c r="C239" s="8" t="s">
        <v>48</v>
      </c>
      <c r="D239" s="8" t="s">
        <v>49</v>
      </c>
      <c r="E239" s="9"/>
      <c r="F239" s="10" t="s">
        <v>1262</v>
      </c>
      <c r="I239" s="45" t="s">
        <v>1263</v>
      </c>
      <c r="J239" s="48" t="s">
        <v>1264</v>
      </c>
      <c r="K239" s="45" t="s">
        <v>1265</v>
      </c>
      <c r="L239" s="46"/>
    </row>
    <row r="240" spans="1:12" ht="79.5" customHeight="1" x14ac:dyDescent="0.15">
      <c r="A240" s="11" t="s">
        <v>1266</v>
      </c>
      <c r="B240" s="2" t="s">
        <v>1267</v>
      </c>
      <c r="C240" s="12" t="s">
        <v>48</v>
      </c>
      <c r="D240" s="12" t="s">
        <v>49</v>
      </c>
      <c r="E240" s="13"/>
      <c r="F240" s="14" t="s">
        <v>1268</v>
      </c>
      <c r="I240" s="47"/>
      <c r="J240" s="47"/>
      <c r="K240" s="47"/>
      <c r="L240" s="46"/>
    </row>
    <row r="241" spans="1:12" ht="96" customHeight="1" x14ac:dyDescent="0.15">
      <c r="A241" s="6" t="s">
        <v>1269</v>
      </c>
      <c r="B241" s="7" t="s">
        <v>1270</v>
      </c>
      <c r="C241" s="8" t="s">
        <v>48</v>
      </c>
      <c r="D241" s="8" t="s">
        <v>49</v>
      </c>
      <c r="E241" s="9"/>
      <c r="F241" s="10" t="s">
        <v>1412</v>
      </c>
      <c r="I241" s="15" t="s">
        <v>1271</v>
      </c>
      <c r="J241" s="2" t="s">
        <v>1272</v>
      </c>
      <c r="K241" s="15" t="s">
        <v>1273</v>
      </c>
      <c r="L241" s="46"/>
    </row>
    <row r="242" spans="1:12" ht="115" customHeight="1" x14ac:dyDescent="0.15">
      <c r="A242" s="11" t="s">
        <v>1274</v>
      </c>
      <c r="B242" s="2" t="s">
        <v>1275</v>
      </c>
      <c r="C242" s="12" t="s">
        <v>48</v>
      </c>
      <c r="D242" s="12" t="s">
        <v>49</v>
      </c>
      <c r="E242" s="13"/>
      <c r="F242" s="14" t="s">
        <v>1411</v>
      </c>
      <c r="I242" s="15" t="s">
        <v>1276</v>
      </c>
      <c r="J242" s="2" t="s">
        <v>1277</v>
      </c>
      <c r="K242" s="15" t="s">
        <v>1278</v>
      </c>
      <c r="L242" s="46"/>
    </row>
    <row r="243" spans="1:12" ht="96" customHeight="1" x14ac:dyDescent="0.15">
      <c r="A243" s="6" t="s">
        <v>1279</v>
      </c>
      <c r="B243" s="7" t="s">
        <v>1280</v>
      </c>
      <c r="C243" s="8" t="s">
        <v>48</v>
      </c>
      <c r="D243" s="8" t="s">
        <v>49</v>
      </c>
      <c r="E243" s="9"/>
      <c r="F243" s="10" t="s">
        <v>1281</v>
      </c>
      <c r="I243" s="15" t="s">
        <v>1282</v>
      </c>
      <c r="J243" s="2" t="s">
        <v>1283</v>
      </c>
      <c r="K243" s="15" t="s">
        <v>1284</v>
      </c>
      <c r="L243" s="46"/>
    </row>
    <row r="244" spans="1:12" ht="79.5" customHeight="1" x14ac:dyDescent="0.15">
      <c r="A244" s="11" t="s">
        <v>1285</v>
      </c>
      <c r="B244" s="2" t="s">
        <v>1286</v>
      </c>
      <c r="C244" s="12" t="s">
        <v>48</v>
      </c>
      <c r="D244" s="12" t="s">
        <v>49</v>
      </c>
      <c r="E244" s="13"/>
      <c r="F244" s="16" t="s">
        <v>1287</v>
      </c>
      <c r="I244" s="15" t="s">
        <v>1288</v>
      </c>
      <c r="J244" s="2" t="s">
        <v>1289</v>
      </c>
      <c r="K244" s="15" t="s">
        <v>1290</v>
      </c>
      <c r="L244" s="46"/>
    </row>
    <row r="245" spans="1:12" ht="96" customHeight="1" x14ac:dyDescent="0.15">
      <c r="A245" s="6" t="s">
        <v>1291</v>
      </c>
      <c r="B245" s="7" t="s">
        <v>1292</v>
      </c>
      <c r="C245" s="8" t="s">
        <v>48</v>
      </c>
      <c r="D245" s="8" t="s">
        <v>49</v>
      </c>
      <c r="E245" s="9"/>
      <c r="F245" s="10" t="s">
        <v>130</v>
      </c>
      <c r="I245" s="15" t="s">
        <v>1293</v>
      </c>
      <c r="J245" s="2" t="s">
        <v>1294</v>
      </c>
      <c r="K245" s="15" t="s">
        <v>1295</v>
      </c>
      <c r="L245" s="46"/>
    </row>
    <row r="246" spans="1:12" ht="60" x14ac:dyDescent="0.15">
      <c r="A246" s="11" t="s">
        <v>1296</v>
      </c>
      <c r="B246" s="2" t="s">
        <v>1297</v>
      </c>
      <c r="C246" s="12" t="s">
        <v>48</v>
      </c>
      <c r="D246" s="12" t="s">
        <v>49</v>
      </c>
      <c r="E246" s="13"/>
      <c r="F246" s="14" t="s">
        <v>1410</v>
      </c>
      <c r="I246" s="15" t="s">
        <v>1298</v>
      </c>
      <c r="J246" s="2" t="s">
        <v>1299</v>
      </c>
      <c r="K246" s="15" t="s">
        <v>1300</v>
      </c>
      <c r="L246" s="46"/>
    </row>
    <row r="247" spans="1:12" ht="79.5" customHeight="1" x14ac:dyDescent="0.15">
      <c r="A247" s="6" t="s">
        <v>1301</v>
      </c>
      <c r="B247" s="7" t="s">
        <v>1302</v>
      </c>
      <c r="C247" s="8" t="s">
        <v>48</v>
      </c>
      <c r="D247" s="8" t="s">
        <v>49</v>
      </c>
      <c r="E247" s="9"/>
      <c r="F247" s="10" t="s">
        <v>1303</v>
      </c>
      <c r="I247" s="15" t="s">
        <v>1304</v>
      </c>
      <c r="J247" s="2" t="s">
        <v>1305</v>
      </c>
      <c r="K247" s="15" t="s">
        <v>1306</v>
      </c>
      <c r="L247" s="46"/>
    </row>
    <row r="248" spans="1:12" ht="107" customHeight="1" x14ac:dyDescent="0.15">
      <c r="A248" s="11" t="s">
        <v>1307</v>
      </c>
      <c r="B248" s="2" t="s">
        <v>1308</v>
      </c>
      <c r="C248" s="12" t="s">
        <v>48</v>
      </c>
      <c r="D248" s="12" t="s">
        <v>148</v>
      </c>
      <c r="E248" s="14" t="s">
        <v>1309</v>
      </c>
      <c r="F248" s="14" t="s">
        <v>1409</v>
      </c>
      <c r="I248" s="15" t="s">
        <v>1310</v>
      </c>
      <c r="J248" s="2" t="s">
        <v>1311</v>
      </c>
      <c r="K248" s="15" t="s">
        <v>1312</v>
      </c>
      <c r="L248" s="47"/>
    </row>
    <row r="249" spans="1:12" ht="79.5" customHeight="1" x14ac:dyDescent="0.15">
      <c r="A249" s="6" t="s">
        <v>1313</v>
      </c>
      <c r="B249" s="7" t="s">
        <v>1314</v>
      </c>
      <c r="C249" s="8" t="s">
        <v>48</v>
      </c>
      <c r="D249" s="8" t="s">
        <v>49</v>
      </c>
      <c r="E249" s="9"/>
      <c r="F249" s="10" t="s">
        <v>1315</v>
      </c>
      <c r="I249" s="45" t="s">
        <v>1316</v>
      </c>
      <c r="J249" s="48" t="s">
        <v>1317</v>
      </c>
      <c r="K249" s="45" t="s">
        <v>1318</v>
      </c>
      <c r="L249" s="45" t="s">
        <v>1319</v>
      </c>
    </row>
    <row r="250" spans="1:12" ht="79.5" customHeight="1" x14ac:dyDescent="0.15">
      <c r="A250" s="11" t="s">
        <v>1320</v>
      </c>
      <c r="B250" s="2" t="s">
        <v>1321</v>
      </c>
      <c r="C250" s="12" t="s">
        <v>48</v>
      </c>
      <c r="D250" s="12" t="s">
        <v>49</v>
      </c>
      <c r="E250" s="13"/>
      <c r="F250" s="14" t="s">
        <v>1322</v>
      </c>
      <c r="I250" s="47"/>
      <c r="J250" s="47"/>
      <c r="K250" s="47"/>
      <c r="L250" s="46"/>
    </row>
    <row r="251" spans="1:12" ht="111.75" customHeight="1" x14ac:dyDescent="0.15">
      <c r="A251" s="6" t="s">
        <v>1323</v>
      </c>
      <c r="B251" s="7" t="s">
        <v>1324</v>
      </c>
      <c r="C251" s="8" t="s">
        <v>870</v>
      </c>
      <c r="D251" s="8" t="s">
        <v>49</v>
      </c>
      <c r="E251" s="9"/>
      <c r="F251" s="10" t="s">
        <v>1408</v>
      </c>
      <c r="I251" s="15" t="s">
        <v>1325</v>
      </c>
      <c r="J251" s="2" t="s">
        <v>1326</v>
      </c>
      <c r="K251" s="15" t="s">
        <v>1327</v>
      </c>
      <c r="L251" s="46"/>
    </row>
    <row r="252" spans="1:12" ht="63.75" customHeight="1" x14ac:dyDescent="0.15">
      <c r="A252" s="11" t="s">
        <v>1328</v>
      </c>
      <c r="B252" s="2" t="s">
        <v>1329</v>
      </c>
      <c r="C252" s="12" t="s">
        <v>48</v>
      </c>
      <c r="D252" s="12" t="s">
        <v>49</v>
      </c>
      <c r="E252" s="13"/>
      <c r="F252" s="14" t="s">
        <v>1407</v>
      </c>
      <c r="I252" s="15" t="s">
        <v>1331</v>
      </c>
      <c r="J252" s="2" t="s">
        <v>1332</v>
      </c>
      <c r="K252" s="15" t="s">
        <v>1333</v>
      </c>
      <c r="L252" s="46"/>
    </row>
    <row r="253" spans="1:12" ht="79.5" customHeight="1" x14ac:dyDescent="0.15">
      <c r="A253" s="6" t="s">
        <v>1334</v>
      </c>
      <c r="B253" s="7" t="s">
        <v>1335</v>
      </c>
      <c r="C253" s="8" t="s">
        <v>48</v>
      </c>
      <c r="D253" s="8" t="s">
        <v>49</v>
      </c>
      <c r="E253" s="9"/>
      <c r="F253" s="10" t="s">
        <v>1330</v>
      </c>
      <c r="I253" s="15" t="s">
        <v>1336</v>
      </c>
      <c r="J253" s="2" t="s">
        <v>1337</v>
      </c>
      <c r="K253" s="15" t="s">
        <v>1338</v>
      </c>
      <c r="L253" s="46"/>
    </row>
    <row r="254" spans="1:12" ht="96" customHeight="1" x14ac:dyDescent="0.15">
      <c r="A254" s="11" t="s">
        <v>1339</v>
      </c>
      <c r="B254" s="2" t="s">
        <v>1340</v>
      </c>
      <c r="C254" s="12" t="s">
        <v>48</v>
      </c>
      <c r="D254" s="12" t="s">
        <v>49</v>
      </c>
      <c r="E254" s="13"/>
      <c r="F254" s="14" t="s">
        <v>1341</v>
      </c>
      <c r="I254" s="15" t="s">
        <v>1342</v>
      </c>
      <c r="J254" s="2" t="s">
        <v>1343</v>
      </c>
      <c r="K254" s="15" t="s">
        <v>1344</v>
      </c>
      <c r="L254" s="46"/>
    </row>
    <row r="255" spans="1:12" ht="63.75" customHeight="1" x14ac:dyDescent="0.15">
      <c r="A255" s="6" t="s">
        <v>1345</v>
      </c>
      <c r="B255" s="7" t="s">
        <v>1346</v>
      </c>
      <c r="C255" s="8" t="s">
        <v>48</v>
      </c>
      <c r="D255" s="8" t="s">
        <v>49</v>
      </c>
      <c r="E255" s="9"/>
      <c r="F255" s="10" t="s">
        <v>1330</v>
      </c>
      <c r="I255" s="15" t="s">
        <v>1347</v>
      </c>
      <c r="J255" s="2" t="s">
        <v>1348</v>
      </c>
      <c r="K255" s="15" t="s">
        <v>1349</v>
      </c>
      <c r="L255" s="46"/>
    </row>
    <row r="256" spans="1:12" ht="63.75" customHeight="1" x14ac:dyDescent="0.15">
      <c r="A256" s="11" t="s">
        <v>1350</v>
      </c>
      <c r="B256" s="2" t="s">
        <v>1351</v>
      </c>
      <c r="C256" s="12" t="s">
        <v>48</v>
      </c>
      <c r="D256" s="12" t="s">
        <v>49</v>
      </c>
      <c r="E256" s="13"/>
      <c r="F256" s="25" t="s">
        <v>1352</v>
      </c>
      <c r="I256" s="15" t="s">
        <v>1353</v>
      </c>
      <c r="J256" s="2" t="s">
        <v>1354</v>
      </c>
      <c r="K256" s="15" t="s">
        <v>1355</v>
      </c>
      <c r="L256" s="46"/>
    </row>
    <row r="257" spans="1:12" ht="63.75" customHeight="1" x14ac:dyDescent="0.15">
      <c r="A257" s="6" t="s">
        <v>1356</v>
      </c>
      <c r="B257" s="7" t="s">
        <v>1357</v>
      </c>
      <c r="C257" s="8" t="s">
        <v>48</v>
      </c>
      <c r="D257" s="8" t="s">
        <v>49</v>
      </c>
      <c r="E257" s="9"/>
      <c r="F257" s="10" t="s">
        <v>1330</v>
      </c>
      <c r="I257" s="15" t="s">
        <v>1358</v>
      </c>
      <c r="J257" s="2" t="s">
        <v>1359</v>
      </c>
      <c r="K257" s="15" t="s">
        <v>1360</v>
      </c>
      <c r="L257" s="46"/>
    </row>
    <row r="258" spans="1:12" ht="63.75" customHeight="1" x14ac:dyDescent="0.15">
      <c r="A258" s="11" t="s">
        <v>1361</v>
      </c>
      <c r="B258" s="2" t="s">
        <v>1362</v>
      </c>
      <c r="C258" s="12" t="s">
        <v>48</v>
      </c>
      <c r="D258" s="12" t="s">
        <v>49</v>
      </c>
      <c r="E258" s="13"/>
      <c r="F258" s="25" t="s">
        <v>1330</v>
      </c>
      <c r="I258" s="15" t="s">
        <v>1363</v>
      </c>
      <c r="J258" s="2" t="s">
        <v>1364</v>
      </c>
      <c r="K258" s="15" t="s">
        <v>1365</v>
      </c>
      <c r="L258" s="46"/>
    </row>
    <row r="259" spans="1:12" ht="48" customHeight="1" x14ac:dyDescent="0.15">
      <c r="A259" s="6" t="s">
        <v>1366</v>
      </c>
      <c r="B259" s="7" t="s">
        <v>1367</v>
      </c>
      <c r="C259" s="8" t="s">
        <v>48</v>
      </c>
      <c r="D259" s="8" t="s">
        <v>49</v>
      </c>
      <c r="E259" s="9"/>
      <c r="F259" s="10" t="s">
        <v>1406</v>
      </c>
      <c r="I259" s="15" t="s">
        <v>1368</v>
      </c>
      <c r="J259" s="2" t="s">
        <v>1369</v>
      </c>
      <c r="K259" s="15" t="s">
        <v>1370</v>
      </c>
      <c r="L259" s="46"/>
    </row>
    <row r="260" spans="1:12" ht="63.75" customHeight="1" x14ac:dyDescent="0.15">
      <c r="A260" s="11" t="s">
        <v>1371</v>
      </c>
      <c r="B260" s="2" t="s">
        <v>1372</v>
      </c>
      <c r="C260" s="12" t="s">
        <v>48</v>
      </c>
      <c r="D260" s="12" t="s">
        <v>49</v>
      </c>
      <c r="E260" s="13"/>
      <c r="F260" s="14" t="s">
        <v>1405</v>
      </c>
      <c r="I260" s="15" t="s">
        <v>1373</v>
      </c>
      <c r="J260" s="2" t="s">
        <v>1374</v>
      </c>
      <c r="K260" s="15" t="s">
        <v>1375</v>
      </c>
      <c r="L260" s="46"/>
    </row>
    <row r="261" spans="1:12" ht="48" customHeight="1" x14ac:dyDescent="0.15">
      <c r="A261" s="6" t="s">
        <v>1376</v>
      </c>
      <c r="B261" s="7" t="s">
        <v>1377</v>
      </c>
      <c r="C261" s="8" t="s">
        <v>219</v>
      </c>
      <c r="D261" s="8"/>
      <c r="E261" s="9"/>
      <c r="F261" s="10" t="s">
        <v>1378</v>
      </c>
      <c r="I261" s="15" t="s">
        <v>1379</v>
      </c>
      <c r="J261" s="2" t="s">
        <v>1380</v>
      </c>
      <c r="K261" s="15" t="s">
        <v>1381</v>
      </c>
      <c r="L261" s="46"/>
    </row>
    <row r="262" spans="1:12" ht="79.5" customHeight="1" x14ac:dyDescent="0.15">
      <c r="A262" s="11" t="s">
        <v>1382</v>
      </c>
      <c r="B262" s="2" t="s">
        <v>1383</v>
      </c>
      <c r="C262" s="12" t="s">
        <v>48</v>
      </c>
      <c r="D262" s="12" t="s">
        <v>49</v>
      </c>
      <c r="E262" s="13"/>
      <c r="F262" s="25" t="s">
        <v>1330</v>
      </c>
      <c r="I262" s="15" t="s">
        <v>1384</v>
      </c>
      <c r="J262" s="2" t="s">
        <v>1385</v>
      </c>
      <c r="K262" s="15" t="s">
        <v>1386</v>
      </c>
      <c r="L262" s="46"/>
    </row>
    <row r="263" spans="1:12" ht="96" customHeight="1" x14ac:dyDescent="0.15">
      <c r="A263" s="6" t="s">
        <v>1387</v>
      </c>
      <c r="B263" s="7" t="s">
        <v>1388</v>
      </c>
      <c r="C263" s="8" t="s">
        <v>48</v>
      </c>
      <c r="D263" s="8" t="s">
        <v>49</v>
      </c>
      <c r="E263" s="9"/>
      <c r="F263" s="10" t="s">
        <v>1404</v>
      </c>
      <c r="I263" s="15" t="s">
        <v>1389</v>
      </c>
      <c r="J263" s="2" t="s">
        <v>1390</v>
      </c>
      <c r="K263" s="15" t="s">
        <v>1391</v>
      </c>
      <c r="L263" s="47"/>
    </row>
    <row r="264" spans="1:12" ht="31.5" customHeight="1" x14ac:dyDescent="0.15">
      <c r="A264" s="3" t="s">
        <v>1392</v>
      </c>
      <c r="B264" s="3"/>
      <c r="C264" s="3"/>
      <c r="D264" s="3" t="s">
        <v>3</v>
      </c>
      <c r="E264" s="3" t="s">
        <v>3</v>
      </c>
      <c r="F264" s="3" t="s">
        <v>3</v>
      </c>
      <c r="G264" s="3" t="s">
        <v>3</v>
      </c>
      <c r="H264" s="3" t="s">
        <v>3</v>
      </c>
      <c r="I264" s="3" t="s">
        <v>3</v>
      </c>
      <c r="J264" s="3" t="s">
        <v>3</v>
      </c>
      <c r="K264" s="3" t="s">
        <v>3</v>
      </c>
      <c r="L264" s="3" t="s">
        <v>3</v>
      </c>
    </row>
    <row r="265" spans="1:12" ht="159.75" customHeight="1" x14ac:dyDescent="0.15">
      <c r="A265" s="39" t="s">
        <v>37</v>
      </c>
      <c r="B265" s="40"/>
      <c r="C265" s="40"/>
      <c r="D265" s="41"/>
      <c r="E265" s="4"/>
      <c r="F265" s="4"/>
    </row>
    <row r="266" spans="1:12" ht="18" customHeight="1" x14ac:dyDescent="0.15">
      <c r="E266" s="4"/>
      <c r="F266" s="4"/>
    </row>
    <row r="267" spans="1:12" ht="18" customHeight="1" x14ac:dyDescent="0.15">
      <c r="E267" s="4"/>
      <c r="F267" s="4"/>
    </row>
    <row r="268" spans="1:12" ht="18" customHeight="1" x14ac:dyDescent="0.15">
      <c r="E268" s="4"/>
      <c r="F268" s="4"/>
    </row>
    <row r="269" spans="1:12" ht="18" customHeight="1" x14ac:dyDescent="0.15">
      <c r="E269" s="4"/>
      <c r="F269" s="4"/>
    </row>
    <row r="270" spans="1:12" ht="18" customHeight="1" x14ac:dyDescent="0.15">
      <c r="E270" s="4"/>
      <c r="F270" s="4"/>
    </row>
    <row r="271" spans="1:12" ht="18" customHeight="1" x14ac:dyDescent="0.15">
      <c r="E271" s="4"/>
      <c r="F271" s="4"/>
    </row>
    <row r="272" spans="1:12" ht="18" customHeight="1" x14ac:dyDescent="0.15">
      <c r="E272" s="4"/>
      <c r="F272" s="4"/>
    </row>
    <row r="273" spans="5:6" ht="18" customHeight="1" x14ac:dyDescent="0.15">
      <c r="E273" s="4"/>
      <c r="F273" s="4"/>
    </row>
    <row r="274" spans="5:6" ht="18" customHeight="1" x14ac:dyDescent="0.15">
      <c r="E274" s="4"/>
      <c r="F274" s="4"/>
    </row>
    <row r="275" spans="5:6" ht="18" customHeight="1" x14ac:dyDescent="0.15">
      <c r="E275" s="4"/>
      <c r="F275" s="4"/>
    </row>
    <row r="276" spans="5:6" ht="18" customHeight="1" x14ac:dyDescent="0.15">
      <c r="E276" s="4"/>
      <c r="F276" s="4"/>
    </row>
    <row r="277" spans="5:6" ht="18" customHeight="1" x14ac:dyDescent="0.15">
      <c r="E277" s="4"/>
      <c r="F277" s="4"/>
    </row>
    <row r="278" spans="5:6" ht="18" customHeight="1" x14ac:dyDescent="0.15">
      <c r="E278" s="4"/>
      <c r="F278" s="4"/>
    </row>
    <row r="279" spans="5:6" ht="18" customHeight="1" x14ac:dyDescent="0.15">
      <c r="E279" s="4"/>
      <c r="F279" s="4"/>
    </row>
    <row r="280" spans="5:6" ht="18" customHeight="1" x14ac:dyDescent="0.15">
      <c r="E280" s="4"/>
      <c r="F280" s="4"/>
    </row>
    <row r="281" spans="5:6" ht="18" customHeight="1" x14ac:dyDescent="0.15">
      <c r="E281" s="4"/>
      <c r="F281" s="4"/>
    </row>
    <row r="282" spans="5:6" ht="18" customHeight="1" x14ac:dyDescent="0.15">
      <c r="E282" s="4"/>
      <c r="F282" s="4"/>
    </row>
    <row r="283" spans="5:6" ht="18" customHeight="1" x14ac:dyDescent="0.15">
      <c r="E283" s="4"/>
      <c r="F283" s="4"/>
    </row>
    <row r="284" spans="5:6" ht="18" customHeight="1" x14ac:dyDescent="0.15">
      <c r="E284" s="4"/>
      <c r="F284" s="4"/>
    </row>
    <row r="285" spans="5:6" ht="18" customHeight="1" x14ac:dyDescent="0.15">
      <c r="E285" s="4"/>
      <c r="F285" s="4"/>
    </row>
    <row r="286" spans="5:6" ht="18" customHeight="1" x14ac:dyDescent="0.15">
      <c r="E286" s="4"/>
      <c r="F286" s="4"/>
    </row>
    <row r="287" spans="5:6" ht="18" customHeight="1" x14ac:dyDescent="0.15">
      <c r="E287" s="4"/>
      <c r="F287" s="4"/>
    </row>
    <row r="288" spans="5:6" ht="18" customHeight="1" x14ac:dyDescent="0.15">
      <c r="E288" s="4"/>
      <c r="F288" s="4"/>
    </row>
    <row r="289" spans="5:6" ht="18" customHeight="1" x14ac:dyDescent="0.15">
      <c r="E289" s="4"/>
      <c r="F289" s="4"/>
    </row>
    <row r="290" spans="5:6" ht="18" customHeight="1" x14ac:dyDescent="0.15">
      <c r="E290" s="4"/>
      <c r="F290" s="4"/>
    </row>
    <row r="291" spans="5:6" ht="18" customHeight="1" x14ac:dyDescent="0.15">
      <c r="E291" s="4"/>
      <c r="F291" s="4"/>
    </row>
    <row r="292" spans="5:6" ht="18" customHeight="1" x14ac:dyDescent="0.15">
      <c r="E292" s="4"/>
      <c r="F292" s="4"/>
    </row>
    <row r="293" spans="5:6" ht="18" customHeight="1" x14ac:dyDescent="0.15">
      <c r="E293" s="4"/>
      <c r="F293" s="4"/>
    </row>
    <row r="294" spans="5:6" ht="18" customHeight="1" x14ac:dyDescent="0.15">
      <c r="E294" s="4"/>
      <c r="F294" s="4"/>
    </row>
    <row r="295" spans="5:6" ht="18" customHeight="1" x14ac:dyDescent="0.15">
      <c r="E295" s="4"/>
      <c r="F295" s="4"/>
    </row>
    <row r="296" spans="5:6" ht="18" customHeight="1" x14ac:dyDescent="0.15">
      <c r="E296" s="4"/>
      <c r="F296" s="4"/>
    </row>
    <row r="297" spans="5:6" ht="18" customHeight="1" x14ac:dyDescent="0.15">
      <c r="E297" s="4"/>
      <c r="F297" s="4"/>
    </row>
    <row r="298" spans="5:6" ht="18" customHeight="1" x14ac:dyDescent="0.15">
      <c r="E298" s="4"/>
      <c r="F298" s="4"/>
    </row>
    <row r="299" spans="5:6" ht="18" customHeight="1" x14ac:dyDescent="0.15">
      <c r="E299" s="4"/>
      <c r="F299" s="4"/>
    </row>
    <row r="300" spans="5:6" ht="18" customHeight="1" x14ac:dyDescent="0.15">
      <c r="E300" s="4"/>
      <c r="F300" s="4"/>
    </row>
    <row r="301" spans="5:6" ht="18" customHeight="1" x14ac:dyDescent="0.15">
      <c r="E301" s="4"/>
      <c r="F301" s="4"/>
    </row>
    <row r="302" spans="5:6" ht="18" customHeight="1" x14ac:dyDescent="0.15">
      <c r="E302" s="4"/>
      <c r="F302" s="4"/>
    </row>
    <row r="303" spans="5:6" ht="18" customHeight="1" x14ac:dyDescent="0.15">
      <c r="E303" s="4"/>
      <c r="F303" s="4"/>
    </row>
    <row r="304" spans="5:6" ht="18" customHeight="1" x14ac:dyDescent="0.15">
      <c r="E304" s="4"/>
      <c r="F304" s="4"/>
    </row>
    <row r="305" spans="5:6" ht="18" customHeight="1" x14ac:dyDescent="0.15">
      <c r="E305" s="4"/>
      <c r="F305" s="4"/>
    </row>
    <row r="306" spans="5:6" ht="18" customHeight="1" x14ac:dyDescent="0.15">
      <c r="E306" s="4"/>
      <c r="F306" s="4"/>
    </row>
    <row r="307" spans="5:6" ht="18" customHeight="1" x14ac:dyDescent="0.15">
      <c r="E307" s="4"/>
      <c r="F307" s="4"/>
    </row>
    <row r="308" spans="5:6" ht="18" customHeight="1" x14ac:dyDescent="0.15">
      <c r="E308" s="4"/>
      <c r="F308" s="4"/>
    </row>
    <row r="309" spans="5:6" ht="18" customHeight="1" x14ac:dyDescent="0.15">
      <c r="E309" s="4"/>
      <c r="F309" s="4"/>
    </row>
    <row r="310" spans="5:6" ht="18" customHeight="1" x14ac:dyDescent="0.15">
      <c r="E310" s="4"/>
      <c r="F310" s="4"/>
    </row>
    <row r="311" spans="5:6" ht="18" customHeight="1" x14ac:dyDescent="0.15">
      <c r="E311" s="4"/>
      <c r="F311" s="4"/>
    </row>
    <row r="312" spans="5:6" ht="18" customHeight="1" x14ac:dyDescent="0.15">
      <c r="E312" s="4"/>
      <c r="F312" s="4"/>
    </row>
    <row r="313" spans="5:6" ht="18" customHeight="1" x14ac:dyDescent="0.15">
      <c r="E313" s="4"/>
      <c r="F313" s="4"/>
    </row>
    <row r="314" spans="5:6" ht="18" customHeight="1" x14ac:dyDescent="0.15">
      <c r="E314" s="4"/>
      <c r="F314" s="4"/>
    </row>
    <row r="315" spans="5:6" ht="18" customHeight="1" x14ac:dyDescent="0.15">
      <c r="E315" s="4"/>
      <c r="F315" s="4"/>
    </row>
    <row r="316" spans="5:6" ht="18" customHeight="1" x14ac:dyDescent="0.15">
      <c r="E316" s="4"/>
      <c r="F316" s="4"/>
    </row>
    <row r="317" spans="5:6" ht="18" customHeight="1" x14ac:dyDescent="0.15">
      <c r="E317" s="4"/>
      <c r="F317" s="4"/>
    </row>
    <row r="318" spans="5:6" ht="18" customHeight="1" x14ac:dyDescent="0.15">
      <c r="E318" s="4"/>
      <c r="F318" s="4"/>
    </row>
    <row r="319" spans="5:6" ht="18" customHeight="1" x14ac:dyDescent="0.15">
      <c r="E319" s="4"/>
      <c r="F319" s="4"/>
    </row>
    <row r="320" spans="5:6" ht="18" customHeight="1" x14ac:dyDescent="0.15">
      <c r="E320" s="4"/>
      <c r="F320" s="4"/>
    </row>
    <row r="321" spans="5:6" ht="18" customHeight="1" x14ac:dyDescent="0.15">
      <c r="E321" s="4"/>
      <c r="F321" s="4"/>
    </row>
    <row r="322" spans="5:6" ht="18" customHeight="1" x14ac:dyDescent="0.15">
      <c r="E322" s="4"/>
      <c r="F322" s="4"/>
    </row>
    <row r="323" spans="5:6" ht="18" customHeight="1" x14ac:dyDescent="0.15">
      <c r="E323" s="4"/>
      <c r="F323" s="4"/>
    </row>
    <row r="324" spans="5:6" ht="18" customHeight="1" x14ac:dyDescent="0.15">
      <c r="E324" s="4"/>
      <c r="F324" s="4"/>
    </row>
    <row r="325" spans="5:6" ht="18" customHeight="1" x14ac:dyDescent="0.15">
      <c r="E325" s="4"/>
      <c r="F325" s="4"/>
    </row>
    <row r="326" spans="5:6" ht="18" customHeight="1" x14ac:dyDescent="0.15">
      <c r="E326" s="4"/>
      <c r="F326" s="4"/>
    </row>
    <row r="327" spans="5:6" ht="18" customHeight="1" x14ac:dyDescent="0.15">
      <c r="E327" s="4"/>
      <c r="F327" s="4"/>
    </row>
    <row r="328" spans="5:6" ht="18" customHeight="1" x14ac:dyDescent="0.15">
      <c r="E328" s="4"/>
      <c r="F328" s="4"/>
    </row>
    <row r="329" spans="5:6" ht="18" customHeight="1" x14ac:dyDescent="0.15">
      <c r="E329" s="4"/>
      <c r="F329" s="4"/>
    </row>
    <row r="330" spans="5:6" ht="18" customHeight="1" x14ac:dyDescent="0.15">
      <c r="E330" s="4"/>
      <c r="F330" s="4"/>
    </row>
    <row r="331" spans="5:6" ht="18" customHeight="1" x14ac:dyDescent="0.15">
      <c r="E331" s="4"/>
      <c r="F331" s="4"/>
    </row>
    <row r="332" spans="5:6" ht="18" customHeight="1" x14ac:dyDescent="0.15">
      <c r="E332" s="4"/>
      <c r="F332" s="4"/>
    </row>
    <row r="333" spans="5:6" ht="18" customHeight="1" x14ac:dyDescent="0.15">
      <c r="E333" s="4"/>
      <c r="F333" s="4"/>
    </row>
    <row r="334" spans="5:6" ht="18" customHeight="1" x14ac:dyDescent="0.15">
      <c r="E334" s="4"/>
      <c r="F334" s="4"/>
    </row>
    <row r="335" spans="5:6" ht="18" customHeight="1" x14ac:dyDescent="0.15">
      <c r="E335" s="4"/>
      <c r="F335" s="4"/>
    </row>
    <row r="336" spans="5:6" ht="18" customHeight="1" x14ac:dyDescent="0.15">
      <c r="E336" s="4"/>
      <c r="F336" s="4"/>
    </row>
    <row r="337" spans="5:6" ht="18" customHeight="1" x14ac:dyDescent="0.15">
      <c r="E337" s="4"/>
      <c r="F337" s="4"/>
    </row>
    <row r="338" spans="5:6" ht="18" customHeight="1" x14ac:dyDescent="0.15">
      <c r="E338" s="4"/>
      <c r="F338" s="4"/>
    </row>
    <row r="339" spans="5:6" ht="18" customHeight="1" x14ac:dyDescent="0.15">
      <c r="E339" s="4"/>
      <c r="F339" s="4"/>
    </row>
    <row r="340" spans="5:6" ht="18" customHeight="1" x14ac:dyDescent="0.15">
      <c r="E340" s="4"/>
      <c r="F340" s="4"/>
    </row>
    <row r="341" spans="5:6" ht="18" customHeight="1" x14ac:dyDescent="0.15">
      <c r="E341" s="4"/>
      <c r="F341" s="4"/>
    </row>
    <row r="342" spans="5:6" ht="18" customHeight="1" x14ac:dyDescent="0.15">
      <c r="E342" s="4"/>
      <c r="F342" s="4"/>
    </row>
    <row r="343" spans="5:6" ht="18" customHeight="1" x14ac:dyDescent="0.15">
      <c r="E343" s="4"/>
      <c r="F343" s="4"/>
    </row>
    <row r="344" spans="5:6" ht="18" customHeight="1" x14ac:dyDescent="0.15">
      <c r="E344" s="4"/>
      <c r="F344" s="4"/>
    </row>
    <row r="345" spans="5:6" ht="18" customHeight="1" x14ac:dyDescent="0.15">
      <c r="E345" s="4"/>
      <c r="F345" s="4"/>
    </row>
    <row r="346" spans="5:6" ht="18" customHeight="1" x14ac:dyDescent="0.15">
      <c r="E346" s="4"/>
      <c r="F346" s="4"/>
    </row>
    <row r="347" spans="5:6" ht="18" customHeight="1" x14ac:dyDescent="0.15">
      <c r="E347" s="4"/>
      <c r="F347" s="4"/>
    </row>
    <row r="348" spans="5:6" ht="18" customHeight="1" x14ac:dyDescent="0.15">
      <c r="E348" s="4"/>
      <c r="F348" s="4"/>
    </row>
    <row r="349" spans="5:6" ht="18" customHeight="1" x14ac:dyDescent="0.15">
      <c r="E349" s="4"/>
      <c r="F349" s="4"/>
    </row>
    <row r="350" spans="5:6" ht="18" customHeight="1" x14ac:dyDescent="0.15">
      <c r="E350" s="4"/>
      <c r="F350" s="4"/>
    </row>
    <row r="351" spans="5:6" ht="18" customHeight="1" x14ac:dyDescent="0.15">
      <c r="E351" s="4"/>
      <c r="F351" s="4"/>
    </row>
    <row r="352" spans="5:6" ht="18" customHeight="1" x14ac:dyDescent="0.15">
      <c r="E352" s="4"/>
      <c r="F352" s="4"/>
    </row>
    <row r="353" spans="5:6" ht="18" customHeight="1" x14ac:dyDescent="0.15">
      <c r="E353" s="4"/>
      <c r="F353" s="4"/>
    </row>
    <row r="354" spans="5:6" ht="18" customHeight="1" x14ac:dyDescent="0.15">
      <c r="E354" s="4"/>
      <c r="F354" s="4"/>
    </row>
    <row r="355" spans="5:6" ht="18" customHeight="1" x14ac:dyDescent="0.15">
      <c r="E355" s="4"/>
      <c r="F355" s="4"/>
    </row>
    <row r="356" spans="5:6" ht="18" customHeight="1" x14ac:dyDescent="0.15">
      <c r="E356" s="4"/>
      <c r="F356" s="4"/>
    </row>
    <row r="357" spans="5:6" ht="18" customHeight="1" x14ac:dyDescent="0.15">
      <c r="E357" s="4"/>
      <c r="F357" s="4"/>
    </row>
    <row r="358" spans="5:6" ht="18" customHeight="1" x14ac:dyDescent="0.15">
      <c r="E358" s="4"/>
      <c r="F358" s="4"/>
    </row>
    <row r="359" spans="5:6" ht="18" customHeight="1" x14ac:dyDescent="0.15">
      <c r="E359" s="4"/>
      <c r="F359" s="4"/>
    </row>
    <row r="360" spans="5:6" ht="18" customHeight="1" x14ac:dyDescent="0.15">
      <c r="E360" s="4"/>
      <c r="F360" s="4"/>
    </row>
    <row r="361" spans="5:6" ht="18" customHeight="1" x14ac:dyDescent="0.15">
      <c r="E361" s="4"/>
      <c r="F361" s="4"/>
    </row>
    <row r="362" spans="5:6" ht="18" customHeight="1" x14ac:dyDescent="0.15">
      <c r="E362" s="4"/>
      <c r="F362" s="4"/>
    </row>
    <row r="363" spans="5:6" ht="18" customHeight="1" x14ac:dyDescent="0.15">
      <c r="E363" s="4"/>
      <c r="F363" s="4"/>
    </row>
    <row r="364" spans="5:6" ht="18" customHeight="1" x14ac:dyDescent="0.15">
      <c r="E364" s="4"/>
      <c r="F364" s="4"/>
    </row>
    <row r="365" spans="5:6" ht="18" customHeight="1" x14ac:dyDescent="0.15">
      <c r="E365" s="4"/>
      <c r="F365" s="4"/>
    </row>
    <row r="366" spans="5:6" ht="18" customHeight="1" x14ac:dyDescent="0.15">
      <c r="E366" s="4"/>
      <c r="F366" s="4"/>
    </row>
    <row r="367" spans="5:6" ht="18" customHeight="1" x14ac:dyDescent="0.15">
      <c r="E367" s="4"/>
      <c r="F367" s="4"/>
    </row>
    <row r="368" spans="5:6" ht="18" customHeight="1" x14ac:dyDescent="0.15">
      <c r="E368" s="4"/>
      <c r="F368" s="4"/>
    </row>
    <row r="369" spans="5:6" ht="18" customHeight="1" x14ac:dyDescent="0.15">
      <c r="E369" s="4"/>
      <c r="F369" s="4"/>
    </row>
    <row r="370" spans="5:6" ht="18" customHeight="1" x14ac:dyDescent="0.15">
      <c r="E370" s="4"/>
      <c r="F370" s="4"/>
    </row>
    <row r="371" spans="5:6" ht="18" customHeight="1" x14ac:dyDescent="0.15">
      <c r="E371" s="4"/>
      <c r="F371" s="4"/>
    </row>
    <row r="372" spans="5:6" ht="18" customHeight="1" x14ac:dyDescent="0.15">
      <c r="E372" s="4"/>
      <c r="F372" s="4"/>
    </row>
    <row r="373" spans="5:6" ht="18" customHeight="1" x14ac:dyDescent="0.15">
      <c r="E373" s="4"/>
      <c r="F373" s="4"/>
    </row>
    <row r="374" spans="5:6" ht="18" customHeight="1" x14ac:dyDescent="0.15">
      <c r="E374" s="4"/>
      <c r="F374" s="4"/>
    </row>
    <row r="375" spans="5:6" ht="18" customHeight="1" x14ac:dyDescent="0.15">
      <c r="E375" s="4"/>
      <c r="F375" s="4"/>
    </row>
    <row r="376" spans="5:6" ht="18" customHeight="1" x14ac:dyDescent="0.15">
      <c r="E376" s="4"/>
      <c r="F376" s="4"/>
    </row>
    <row r="377" spans="5:6" ht="18" customHeight="1" x14ac:dyDescent="0.15">
      <c r="E377" s="4"/>
      <c r="F377" s="4"/>
    </row>
    <row r="378" spans="5:6" ht="18" customHeight="1" x14ac:dyDescent="0.15">
      <c r="E378" s="4"/>
      <c r="F378" s="4"/>
    </row>
    <row r="379" spans="5:6" ht="18" customHeight="1" x14ac:dyDescent="0.15">
      <c r="E379" s="4"/>
      <c r="F379" s="4"/>
    </row>
    <row r="380" spans="5:6" ht="18" customHeight="1" x14ac:dyDescent="0.15">
      <c r="E380" s="4"/>
      <c r="F380" s="4"/>
    </row>
    <row r="381" spans="5:6" ht="18" customHeight="1" x14ac:dyDescent="0.15">
      <c r="E381" s="4"/>
      <c r="F381" s="4"/>
    </row>
    <row r="382" spans="5:6" ht="18" customHeight="1" x14ac:dyDescent="0.15">
      <c r="E382" s="4"/>
      <c r="F382" s="4"/>
    </row>
    <row r="383" spans="5:6" ht="18" customHeight="1" x14ac:dyDescent="0.15">
      <c r="E383" s="4"/>
      <c r="F383" s="4"/>
    </row>
    <row r="384" spans="5:6" ht="18" customHeight="1" x14ac:dyDescent="0.15">
      <c r="E384" s="4"/>
      <c r="F384" s="4"/>
    </row>
    <row r="385" spans="5:6" ht="18" customHeight="1" x14ac:dyDescent="0.15">
      <c r="E385" s="4"/>
      <c r="F385" s="4"/>
    </row>
    <row r="386" spans="5:6" ht="18" customHeight="1" x14ac:dyDescent="0.15">
      <c r="E386" s="4"/>
      <c r="F386" s="4"/>
    </row>
    <row r="387" spans="5:6" ht="18" customHeight="1" x14ac:dyDescent="0.15">
      <c r="E387" s="4"/>
      <c r="F387" s="4"/>
    </row>
    <row r="388" spans="5:6" ht="18" customHeight="1" x14ac:dyDescent="0.15">
      <c r="E388" s="4"/>
      <c r="F388" s="4"/>
    </row>
    <row r="389" spans="5:6" ht="18" customHeight="1" x14ac:dyDescent="0.15">
      <c r="E389" s="4"/>
      <c r="F389" s="4"/>
    </row>
    <row r="390" spans="5:6" ht="18" customHeight="1" x14ac:dyDescent="0.15">
      <c r="E390" s="4"/>
      <c r="F390" s="4"/>
    </row>
    <row r="391" spans="5:6" ht="18" customHeight="1" x14ac:dyDescent="0.15">
      <c r="E391" s="4"/>
      <c r="F391" s="4"/>
    </row>
    <row r="392" spans="5:6" ht="18" customHeight="1" x14ac:dyDescent="0.15">
      <c r="E392" s="4"/>
      <c r="F392" s="4"/>
    </row>
    <row r="393" spans="5:6" ht="18" customHeight="1" x14ac:dyDescent="0.15">
      <c r="E393" s="4"/>
      <c r="F393" s="4"/>
    </row>
    <row r="394" spans="5:6" ht="18" customHeight="1" x14ac:dyDescent="0.15">
      <c r="E394" s="4"/>
      <c r="F394" s="4"/>
    </row>
    <row r="395" spans="5:6" ht="18" customHeight="1" x14ac:dyDescent="0.15">
      <c r="E395" s="4"/>
      <c r="F395" s="4"/>
    </row>
    <row r="396" spans="5:6" ht="18" customHeight="1" x14ac:dyDescent="0.15">
      <c r="E396" s="4"/>
      <c r="F396" s="4"/>
    </row>
    <row r="397" spans="5:6" ht="18" customHeight="1" x14ac:dyDescent="0.15">
      <c r="E397" s="4"/>
      <c r="F397" s="4"/>
    </row>
    <row r="398" spans="5:6" ht="18" customHeight="1" x14ac:dyDescent="0.15">
      <c r="E398" s="4"/>
      <c r="F398" s="4"/>
    </row>
    <row r="399" spans="5:6" ht="18" customHeight="1" x14ac:dyDescent="0.15">
      <c r="E399" s="4"/>
      <c r="F399" s="4"/>
    </row>
    <row r="400" spans="5:6" ht="18" customHeight="1" x14ac:dyDescent="0.15">
      <c r="E400" s="4"/>
      <c r="F400" s="4"/>
    </row>
    <row r="401" spans="5:6" ht="18" customHeight="1" x14ac:dyDescent="0.15">
      <c r="E401" s="4"/>
      <c r="F401" s="4"/>
    </row>
    <row r="402" spans="5:6" ht="18" customHeight="1" x14ac:dyDescent="0.15">
      <c r="E402" s="4"/>
      <c r="F402" s="4"/>
    </row>
    <row r="403" spans="5:6" ht="18" customHeight="1" x14ac:dyDescent="0.15">
      <c r="E403" s="4"/>
      <c r="F403" s="4"/>
    </row>
    <row r="404" spans="5:6" ht="18" customHeight="1" x14ac:dyDescent="0.15">
      <c r="E404" s="4"/>
      <c r="F404" s="4"/>
    </row>
    <row r="405" spans="5:6" ht="18" customHeight="1" x14ac:dyDescent="0.15">
      <c r="E405" s="4"/>
      <c r="F405" s="4"/>
    </row>
    <row r="406" spans="5:6" ht="18" customHeight="1" x14ac:dyDescent="0.15">
      <c r="E406" s="4"/>
      <c r="F406" s="4"/>
    </row>
    <row r="407" spans="5:6" ht="18" customHeight="1" x14ac:dyDescent="0.15">
      <c r="E407" s="4"/>
      <c r="F407" s="4"/>
    </row>
    <row r="408" spans="5:6" ht="18" customHeight="1" x14ac:dyDescent="0.15">
      <c r="E408" s="4"/>
      <c r="F408" s="4"/>
    </row>
    <row r="409" spans="5:6" ht="18" customHeight="1" x14ac:dyDescent="0.15">
      <c r="E409" s="4"/>
      <c r="F409" s="4"/>
    </row>
    <row r="410" spans="5:6" ht="18" customHeight="1" x14ac:dyDescent="0.15">
      <c r="E410" s="4"/>
      <c r="F410" s="4"/>
    </row>
    <row r="411" spans="5:6" ht="18" customHeight="1" x14ac:dyDescent="0.15">
      <c r="E411" s="4"/>
      <c r="F411" s="4"/>
    </row>
    <row r="412" spans="5:6" ht="18" customHeight="1" x14ac:dyDescent="0.15">
      <c r="E412" s="4"/>
      <c r="F412" s="4"/>
    </row>
    <row r="413" spans="5:6" ht="18" customHeight="1" x14ac:dyDescent="0.15">
      <c r="E413" s="4"/>
      <c r="F413" s="4"/>
    </row>
    <row r="414" spans="5:6" ht="18" customHeight="1" x14ac:dyDescent="0.15">
      <c r="E414" s="4"/>
      <c r="F414" s="4"/>
    </row>
    <row r="415" spans="5:6" ht="18" customHeight="1" x14ac:dyDescent="0.15">
      <c r="E415" s="4"/>
      <c r="F415" s="4"/>
    </row>
    <row r="416" spans="5:6" ht="18" customHeight="1" x14ac:dyDescent="0.15">
      <c r="E416" s="4"/>
      <c r="F416" s="4"/>
    </row>
    <row r="417" spans="5:6" ht="18" customHeight="1" x14ac:dyDescent="0.15">
      <c r="E417" s="4"/>
      <c r="F417" s="4"/>
    </row>
    <row r="418" spans="5:6" ht="18" customHeight="1" x14ac:dyDescent="0.15">
      <c r="E418" s="4"/>
      <c r="F418" s="4"/>
    </row>
    <row r="419" spans="5:6" ht="18" customHeight="1" x14ac:dyDescent="0.15">
      <c r="E419" s="4"/>
      <c r="F419" s="4"/>
    </row>
    <row r="420" spans="5:6" ht="18" customHeight="1" x14ac:dyDescent="0.15">
      <c r="E420" s="4"/>
      <c r="F420" s="4"/>
    </row>
    <row r="421" spans="5:6" ht="18" customHeight="1" x14ac:dyDescent="0.15">
      <c r="E421" s="4"/>
      <c r="F421" s="4"/>
    </row>
    <row r="422" spans="5:6" ht="18" customHeight="1" x14ac:dyDescent="0.15">
      <c r="E422" s="4"/>
      <c r="F422" s="4"/>
    </row>
    <row r="423" spans="5:6" ht="18" customHeight="1" x14ac:dyDescent="0.15">
      <c r="E423" s="4"/>
      <c r="F423" s="4"/>
    </row>
    <row r="424" spans="5:6" ht="18" customHeight="1" x14ac:dyDescent="0.15">
      <c r="E424" s="4"/>
      <c r="F424" s="4"/>
    </row>
    <row r="425" spans="5:6" ht="18" customHeight="1" x14ac:dyDescent="0.15">
      <c r="E425" s="4"/>
      <c r="F425" s="4"/>
    </row>
    <row r="426" spans="5:6" ht="18" customHeight="1" x14ac:dyDescent="0.15">
      <c r="E426" s="4"/>
      <c r="F426" s="4"/>
    </row>
    <row r="427" spans="5:6" ht="18" customHeight="1" x14ac:dyDescent="0.15">
      <c r="E427" s="4"/>
      <c r="F427" s="4"/>
    </row>
    <row r="428" spans="5:6" ht="18" customHeight="1" x14ac:dyDescent="0.15">
      <c r="E428" s="4"/>
      <c r="F428" s="4"/>
    </row>
    <row r="429" spans="5:6" ht="18" customHeight="1" x14ac:dyDescent="0.15">
      <c r="E429" s="4"/>
      <c r="F429" s="4"/>
    </row>
    <row r="430" spans="5:6" ht="18" customHeight="1" x14ac:dyDescent="0.15">
      <c r="E430" s="4"/>
      <c r="F430" s="4"/>
    </row>
    <row r="431" spans="5:6" ht="18" customHeight="1" x14ac:dyDescent="0.15">
      <c r="E431" s="4"/>
      <c r="F431" s="4"/>
    </row>
    <row r="432" spans="5:6" ht="18" customHeight="1" x14ac:dyDescent="0.15">
      <c r="E432" s="4"/>
      <c r="F432" s="4"/>
    </row>
    <row r="433" spans="5:6" ht="18" customHeight="1" x14ac:dyDescent="0.15">
      <c r="E433" s="4"/>
      <c r="F433" s="4"/>
    </row>
    <row r="434" spans="5:6" ht="18" customHeight="1" x14ac:dyDescent="0.15">
      <c r="E434" s="4"/>
      <c r="F434" s="4"/>
    </row>
    <row r="435" spans="5:6" ht="18" customHeight="1" x14ac:dyDescent="0.15">
      <c r="E435" s="4"/>
      <c r="F435" s="4"/>
    </row>
    <row r="436" spans="5:6" ht="18" customHeight="1" x14ac:dyDescent="0.15">
      <c r="E436" s="4"/>
      <c r="F436" s="4"/>
    </row>
    <row r="437" spans="5:6" ht="18" customHeight="1" x14ac:dyDescent="0.15">
      <c r="E437" s="4"/>
      <c r="F437" s="4"/>
    </row>
    <row r="438" spans="5:6" ht="18" customHeight="1" x14ac:dyDescent="0.15">
      <c r="E438" s="4"/>
      <c r="F438" s="4"/>
    </row>
    <row r="439" spans="5:6" ht="18" customHeight="1" x14ac:dyDescent="0.15">
      <c r="E439" s="4"/>
      <c r="F439" s="4"/>
    </row>
    <row r="440" spans="5:6" ht="18" customHeight="1" x14ac:dyDescent="0.15">
      <c r="E440" s="4"/>
      <c r="F440" s="4"/>
    </row>
    <row r="441" spans="5:6" ht="18" customHeight="1" x14ac:dyDescent="0.15">
      <c r="E441" s="4"/>
      <c r="F441" s="4"/>
    </row>
    <row r="442" spans="5:6" ht="18" customHeight="1" x14ac:dyDescent="0.15">
      <c r="E442" s="4"/>
      <c r="F442" s="4"/>
    </row>
    <row r="443" spans="5:6" ht="18" customHeight="1" x14ac:dyDescent="0.15">
      <c r="E443" s="4"/>
      <c r="F443" s="4"/>
    </row>
    <row r="444" spans="5:6" ht="18" customHeight="1" x14ac:dyDescent="0.15">
      <c r="E444" s="4"/>
      <c r="F444" s="4"/>
    </row>
    <row r="445" spans="5:6" ht="18" customHeight="1" x14ac:dyDescent="0.15">
      <c r="E445" s="4"/>
      <c r="F445" s="4"/>
    </row>
    <row r="446" spans="5:6" ht="18" customHeight="1" x14ac:dyDescent="0.15">
      <c r="E446" s="4"/>
      <c r="F446" s="4"/>
    </row>
    <row r="447" spans="5:6" ht="18" customHeight="1" x14ac:dyDescent="0.15">
      <c r="E447" s="4"/>
      <c r="F447" s="4"/>
    </row>
    <row r="448" spans="5:6" ht="18" customHeight="1" x14ac:dyDescent="0.15">
      <c r="E448" s="4"/>
      <c r="F448" s="4"/>
    </row>
    <row r="449" spans="5:6" ht="18" customHeight="1" x14ac:dyDescent="0.15">
      <c r="E449" s="4"/>
      <c r="F449" s="4"/>
    </row>
    <row r="450" spans="5:6" ht="18" customHeight="1" x14ac:dyDescent="0.15">
      <c r="E450" s="4"/>
      <c r="F450" s="4"/>
    </row>
    <row r="451" spans="5:6" ht="18" customHeight="1" x14ac:dyDescent="0.15">
      <c r="E451" s="4"/>
      <c r="F451" s="4"/>
    </row>
    <row r="452" spans="5:6" ht="18" customHeight="1" x14ac:dyDescent="0.15">
      <c r="E452" s="4"/>
      <c r="F452" s="4"/>
    </row>
    <row r="453" spans="5:6" ht="18" customHeight="1" x14ac:dyDescent="0.15">
      <c r="E453" s="4"/>
      <c r="F453" s="4"/>
    </row>
    <row r="454" spans="5:6" ht="18" customHeight="1" x14ac:dyDescent="0.15">
      <c r="E454" s="4"/>
      <c r="F454" s="4"/>
    </row>
    <row r="455" spans="5:6" ht="18" customHeight="1" x14ac:dyDescent="0.15">
      <c r="E455" s="4"/>
      <c r="F455" s="4"/>
    </row>
    <row r="456" spans="5:6" ht="18" customHeight="1" x14ac:dyDescent="0.15">
      <c r="E456" s="4"/>
      <c r="F456" s="4"/>
    </row>
    <row r="457" spans="5:6" ht="18" customHeight="1" x14ac:dyDescent="0.15">
      <c r="E457" s="4"/>
      <c r="F457" s="4"/>
    </row>
    <row r="458" spans="5:6" ht="18" customHeight="1" x14ac:dyDescent="0.15">
      <c r="E458" s="4"/>
      <c r="F458" s="4"/>
    </row>
    <row r="459" spans="5:6" ht="18" customHeight="1" x14ac:dyDescent="0.15">
      <c r="E459" s="4"/>
      <c r="F459" s="4"/>
    </row>
    <row r="460" spans="5:6" ht="18" customHeight="1" x14ac:dyDescent="0.15">
      <c r="E460" s="4"/>
      <c r="F460" s="4"/>
    </row>
    <row r="461" spans="5:6" ht="18" customHeight="1" x14ac:dyDescent="0.15">
      <c r="E461" s="4"/>
      <c r="F461" s="4"/>
    </row>
    <row r="462" spans="5:6" ht="18" customHeight="1" x14ac:dyDescent="0.15">
      <c r="E462" s="4"/>
      <c r="F462" s="4"/>
    </row>
    <row r="463" spans="5:6" ht="18" customHeight="1" x14ac:dyDescent="0.15">
      <c r="E463" s="4"/>
      <c r="F463" s="4"/>
    </row>
    <row r="464" spans="5:6" ht="18" customHeight="1" x14ac:dyDescent="0.15">
      <c r="E464" s="4"/>
      <c r="F464" s="4"/>
    </row>
    <row r="465" spans="5:6" ht="18" customHeight="1" x14ac:dyDescent="0.15">
      <c r="E465" s="4"/>
      <c r="F465" s="4"/>
    </row>
    <row r="466" spans="5:6" ht="18" customHeight="1" x14ac:dyDescent="0.15">
      <c r="E466" s="4"/>
      <c r="F466" s="4"/>
    </row>
    <row r="467" spans="5:6" ht="18" customHeight="1" x14ac:dyDescent="0.15">
      <c r="E467" s="4"/>
      <c r="F467" s="4"/>
    </row>
    <row r="468" spans="5:6" ht="18" customHeight="1" x14ac:dyDescent="0.15">
      <c r="E468" s="4"/>
      <c r="F468" s="4"/>
    </row>
    <row r="469" spans="5:6" ht="18" customHeight="1" x14ac:dyDescent="0.15">
      <c r="E469" s="4"/>
      <c r="F469" s="4"/>
    </row>
    <row r="470" spans="5:6" ht="18" customHeight="1" x14ac:dyDescent="0.15">
      <c r="E470" s="4"/>
      <c r="F470" s="4"/>
    </row>
    <row r="471" spans="5:6" ht="18" customHeight="1" x14ac:dyDescent="0.15">
      <c r="E471" s="4"/>
      <c r="F471" s="4"/>
    </row>
    <row r="472" spans="5:6" ht="18" customHeight="1" x14ac:dyDescent="0.15">
      <c r="E472" s="4"/>
      <c r="F472" s="4"/>
    </row>
    <row r="473" spans="5:6" ht="18" customHeight="1" x14ac:dyDescent="0.15">
      <c r="E473" s="4"/>
      <c r="F473" s="4"/>
    </row>
    <row r="474" spans="5:6" ht="18" customHeight="1" x14ac:dyDescent="0.15">
      <c r="E474" s="4"/>
      <c r="F474" s="4"/>
    </row>
    <row r="475" spans="5:6" ht="18" customHeight="1" x14ac:dyDescent="0.15">
      <c r="E475" s="4"/>
      <c r="F475" s="4"/>
    </row>
    <row r="476" spans="5:6" ht="18" customHeight="1" x14ac:dyDescent="0.15">
      <c r="E476" s="4"/>
      <c r="F476" s="4"/>
    </row>
    <row r="477" spans="5:6" ht="18" customHeight="1" x14ac:dyDescent="0.15">
      <c r="E477" s="4"/>
      <c r="F477" s="4"/>
    </row>
    <row r="478" spans="5:6" ht="18" customHeight="1" x14ac:dyDescent="0.15">
      <c r="E478" s="4"/>
      <c r="F478" s="4"/>
    </row>
    <row r="479" spans="5:6" ht="18" customHeight="1" x14ac:dyDescent="0.15">
      <c r="E479" s="4"/>
      <c r="F479" s="4"/>
    </row>
    <row r="480" spans="5:6" ht="18" customHeight="1" x14ac:dyDescent="0.15">
      <c r="E480" s="4"/>
      <c r="F480" s="4"/>
    </row>
    <row r="481" spans="5:6" ht="18" customHeight="1" x14ac:dyDescent="0.15">
      <c r="E481" s="4"/>
      <c r="F481" s="4"/>
    </row>
    <row r="482" spans="5:6" ht="18" customHeight="1" x14ac:dyDescent="0.15">
      <c r="E482" s="4"/>
      <c r="F482" s="4"/>
    </row>
    <row r="483" spans="5:6" ht="18" customHeight="1" x14ac:dyDescent="0.15">
      <c r="E483" s="4"/>
      <c r="F483" s="4"/>
    </row>
    <row r="484" spans="5:6" ht="18" customHeight="1" x14ac:dyDescent="0.15">
      <c r="E484" s="4"/>
      <c r="F484" s="4"/>
    </row>
    <row r="485" spans="5:6" ht="18" customHeight="1" x14ac:dyDescent="0.15">
      <c r="E485" s="4"/>
      <c r="F485" s="4"/>
    </row>
    <row r="486" spans="5:6" ht="18" customHeight="1" x14ac:dyDescent="0.15">
      <c r="E486" s="4"/>
      <c r="F486" s="4"/>
    </row>
    <row r="487" spans="5:6" ht="18" customHeight="1" x14ac:dyDescent="0.15">
      <c r="E487" s="4"/>
      <c r="F487" s="4"/>
    </row>
    <row r="488" spans="5:6" ht="18" customHeight="1" x14ac:dyDescent="0.15">
      <c r="E488" s="4"/>
      <c r="F488" s="4"/>
    </row>
    <row r="489" spans="5:6" ht="18" customHeight="1" x14ac:dyDescent="0.15">
      <c r="E489" s="4"/>
      <c r="F489" s="4"/>
    </row>
    <row r="490" spans="5:6" ht="18" customHeight="1" x14ac:dyDescent="0.15">
      <c r="E490" s="4"/>
      <c r="F490" s="4"/>
    </row>
    <row r="491" spans="5:6" ht="18" customHeight="1" x14ac:dyDescent="0.15">
      <c r="E491" s="4"/>
      <c r="F491" s="4"/>
    </row>
    <row r="492" spans="5:6" ht="18" customHeight="1" x14ac:dyDescent="0.15">
      <c r="E492" s="4"/>
      <c r="F492" s="4"/>
    </row>
    <row r="493" spans="5:6" ht="18" customHeight="1" x14ac:dyDescent="0.15">
      <c r="E493" s="4"/>
      <c r="F493" s="4"/>
    </row>
    <row r="494" spans="5:6" ht="18" customHeight="1" x14ac:dyDescent="0.15">
      <c r="E494" s="4"/>
      <c r="F494" s="4"/>
    </row>
    <row r="495" spans="5:6" ht="18" customHeight="1" x14ac:dyDescent="0.15">
      <c r="E495" s="4"/>
      <c r="F495" s="4"/>
    </row>
    <row r="496" spans="5:6" ht="18" customHeight="1" x14ac:dyDescent="0.15">
      <c r="E496" s="4"/>
      <c r="F496" s="4"/>
    </row>
    <row r="497" spans="5:6" ht="18" customHeight="1" x14ac:dyDescent="0.15">
      <c r="E497" s="4"/>
      <c r="F497" s="4"/>
    </row>
    <row r="498" spans="5:6" ht="18" customHeight="1" x14ac:dyDescent="0.15">
      <c r="E498" s="4"/>
      <c r="F498" s="4"/>
    </row>
    <row r="499" spans="5:6" ht="18" customHeight="1" x14ac:dyDescent="0.15">
      <c r="E499" s="4"/>
      <c r="F499" s="4"/>
    </row>
    <row r="500" spans="5:6" ht="18" customHeight="1" x14ac:dyDescent="0.15">
      <c r="E500" s="4"/>
      <c r="F500" s="4"/>
    </row>
    <row r="501" spans="5:6" ht="18" customHeight="1" x14ac:dyDescent="0.15">
      <c r="E501" s="4"/>
      <c r="F501" s="4"/>
    </row>
    <row r="502" spans="5:6" ht="18" customHeight="1" x14ac:dyDescent="0.15">
      <c r="E502" s="4"/>
      <c r="F502" s="4"/>
    </row>
    <row r="503" spans="5:6" ht="18" customHeight="1" x14ac:dyDescent="0.15">
      <c r="E503" s="4"/>
      <c r="F503" s="4"/>
    </row>
    <row r="504" spans="5:6" ht="18" customHeight="1" x14ac:dyDescent="0.15">
      <c r="E504" s="4"/>
      <c r="F504" s="4"/>
    </row>
    <row r="505" spans="5:6" ht="18" customHeight="1" x14ac:dyDescent="0.15">
      <c r="E505" s="4"/>
      <c r="F505" s="4"/>
    </row>
    <row r="506" spans="5:6" ht="18" customHeight="1" x14ac:dyDescent="0.15">
      <c r="E506" s="4"/>
      <c r="F506" s="4"/>
    </row>
    <row r="507" spans="5:6" ht="18" customHeight="1" x14ac:dyDescent="0.15">
      <c r="E507" s="4"/>
      <c r="F507" s="4"/>
    </row>
    <row r="508" spans="5:6" ht="18" customHeight="1" x14ac:dyDescent="0.15">
      <c r="E508" s="4"/>
      <c r="F508" s="4"/>
    </row>
    <row r="509" spans="5:6" ht="18" customHeight="1" x14ac:dyDescent="0.15">
      <c r="E509" s="4"/>
      <c r="F509" s="4"/>
    </row>
    <row r="510" spans="5:6" ht="18" customHeight="1" x14ac:dyDescent="0.15">
      <c r="E510" s="4"/>
      <c r="F510" s="4"/>
    </row>
    <row r="511" spans="5:6" ht="18" customHeight="1" x14ac:dyDescent="0.15">
      <c r="E511" s="4"/>
      <c r="F511" s="4"/>
    </row>
    <row r="512" spans="5:6" ht="18" customHeight="1" x14ac:dyDescent="0.15">
      <c r="E512" s="4"/>
      <c r="F512" s="4"/>
    </row>
    <row r="513" spans="5:6" ht="18" customHeight="1" x14ac:dyDescent="0.15">
      <c r="E513" s="4"/>
      <c r="F513" s="4"/>
    </row>
    <row r="514" spans="5:6" ht="18" customHeight="1" x14ac:dyDescent="0.15">
      <c r="E514" s="4"/>
      <c r="F514" s="4"/>
    </row>
    <row r="515" spans="5:6" ht="18" customHeight="1" x14ac:dyDescent="0.15">
      <c r="E515" s="4"/>
      <c r="F515" s="4"/>
    </row>
    <row r="516" spans="5:6" ht="18" customHeight="1" x14ac:dyDescent="0.15">
      <c r="E516" s="4"/>
      <c r="F516" s="4"/>
    </row>
    <row r="517" spans="5:6" ht="18" customHeight="1" x14ac:dyDescent="0.15">
      <c r="E517" s="4"/>
      <c r="F517" s="4"/>
    </row>
    <row r="518" spans="5:6" ht="18" customHeight="1" x14ac:dyDescent="0.15">
      <c r="E518" s="4"/>
      <c r="F518" s="4"/>
    </row>
    <row r="519" spans="5:6" ht="18" customHeight="1" x14ac:dyDescent="0.15">
      <c r="E519" s="4"/>
      <c r="F519" s="4"/>
    </row>
    <row r="520" spans="5:6" ht="18" customHeight="1" x14ac:dyDescent="0.15">
      <c r="E520" s="4"/>
      <c r="F520" s="4"/>
    </row>
    <row r="521" spans="5:6" ht="18" customHeight="1" x14ac:dyDescent="0.15">
      <c r="E521" s="4"/>
      <c r="F521" s="4"/>
    </row>
    <row r="522" spans="5:6" ht="18" customHeight="1" x14ac:dyDescent="0.15">
      <c r="E522" s="4"/>
      <c r="F522" s="4"/>
    </row>
    <row r="523" spans="5:6" ht="18" customHeight="1" x14ac:dyDescent="0.15">
      <c r="E523" s="4"/>
      <c r="F523" s="4"/>
    </row>
    <row r="524" spans="5:6" ht="18" customHeight="1" x14ac:dyDescent="0.15">
      <c r="E524" s="4"/>
      <c r="F524" s="4"/>
    </row>
    <row r="525" spans="5:6" ht="18" customHeight="1" x14ac:dyDescent="0.15">
      <c r="E525" s="4"/>
      <c r="F525" s="4"/>
    </row>
    <row r="526" spans="5:6" ht="18" customHeight="1" x14ac:dyDescent="0.15">
      <c r="E526" s="4"/>
      <c r="F526" s="4"/>
    </row>
    <row r="527" spans="5:6" ht="18" customHeight="1" x14ac:dyDescent="0.15">
      <c r="E527" s="4"/>
      <c r="F527" s="4"/>
    </row>
    <row r="528" spans="5:6" ht="18" customHeight="1" x14ac:dyDescent="0.15">
      <c r="E528" s="4"/>
      <c r="F528" s="4"/>
    </row>
    <row r="529" spans="5:6" ht="18" customHeight="1" x14ac:dyDescent="0.15">
      <c r="E529" s="4"/>
      <c r="F529" s="4"/>
    </row>
    <row r="530" spans="5:6" ht="18" customHeight="1" x14ac:dyDescent="0.15">
      <c r="E530" s="4"/>
      <c r="F530" s="4"/>
    </row>
    <row r="531" spans="5:6" ht="18" customHeight="1" x14ac:dyDescent="0.15">
      <c r="E531" s="4"/>
      <c r="F531" s="4"/>
    </row>
    <row r="532" spans="5:6" ht="18" customHeight="1" x14ac:dyDescent="0.15">
      <c r="E532" s="4"/>
      <c r="F532" s="4"/>
    </row>
    <row r="533" spans="5:6" ht="18" customHeight="1" x14ac:dyDescent="0.15">
      <c r="E533" s="4"/>
      <c r="F533" s="4"/>
    </row>
    <row r="534" spans="5:6" ht="18" customHeight="1" x14ac:dyDescent="0.15">
      <c r="E534" s="4"/>
      <c r="F534" s="4"/>
    </row>
    <row r="535" spans="5:6" ht="18" customHeight="1" x14ac:dyDescent="0.15">
      <c r="E535" s="4"/>
      <c r="F535" s="4"/>
    </row>
    <row r="536" spans="5:6" ht="18" customHeight="1" x14ac:dyDescent="0.15">
      <c r="E536" s="4"/>
      <c r="F536" s="4"/>
    </row>
    <row r="537" spans="5:6" ht="18" customHeight="1" x14ac:dyDescent="0.15">
      <c r="E537" s="4"/>
      <c r="F537" s="4"/>
    </row>
    <row r="538" spans="5:6" ht="18" customHeight="1" x14ac:dyDescent="0.15">
      <c r="E538" s="4"/>
      <c r="F538" s="4"/>
    </row>
    <row r="539" spans="5:6" ht="18" customHeight="1" x14ac:dyDescent="0.15">
      <c r="E539" s="4"/>
      <c r="F539" s="4"/>
    </row>
    <row r="540" spans="5:6" ht="18" customHeight="1" x14ac:dyDescent="0.15">
      <c r="E540" s="4"/>
      <c r="F540" s="4"/>
    </row>
    <row r="541" spans="5:6" ht="18" customHeight="1" x14ac:dyDescent="0.15">
      <c r="E541" s="4"/>
      <c r="F541" s="4"/>
    </row>
    <row r="542" spans="5:6" ht="18" customHeight="1" x14ac:dyDescent="0.15">
      <c r="E542" s="4"/>
      <c r="F542" s="4"/>
    </row>
    <row r="543" spans="5:6" ht="18" customHeight="1" x14ac:dyDescent="0.15">
      <c r="E543" s="4"/>
      <c r="F543" s="4"/>
    </row>
    <row r="544" spans="5:6" ht="18" customHeight="1" x14ac:dyDescent="0.15">
      <c r="E544" s="4"/>
      <c r="F544" s="4"/>
    </row>
    <row r="545" spans="5:6" ht="18" customHeight="1" x14ac:dyDescent="0.15">
      <c r="E545" s="4"/>
      <c r="F545" s="4"/>
    </row>
    <row r="546" spans="5:6" ht="18" customHeight="1" x14ac:dyDescent="0.15">
      <c r="E546" s="4"/>
      <c r="F546" s="4"/>
    </row>
    <row r="547" spans="5:6" ht="18" customHeight="1" x14ac:dyDescent="0.15">
      <c r="E547" s="4"/>
      <c r="F547" s="4"/>
    </row>
    <row r="548" spans="5:6" ht="18" customHeight="1" x14ac:dyDescent="0.15">
      <c r="E548" s="4"/>
      <c r="F548" s="4"/>
    </row>
    <row r="549" spans="5:6" ht="18" customHeight="1" x14ac:dyDescent="0.15">
      <c r="E549" s="4"/>
      <c r="F549" s="4"/>
    </row>
    <row r="550" spans="5:6" ht="18" customHeight="1" x14ac:dyDescent="0.15">
      <c r="E550" s="4"/>
      <c r="F550" s="4"/>
    </row>
    <row r="551" spans="5:6" ht="18" customHeight="1" x14ac:dyDescent="0.15">
      <c r="E551" s="4"/>
      <c r="F551" s="4"/>
    </row>
    <row r="552" spans="5:6" ht="18" customHeight="1" x14ac:dyDescent="0.15">
      <c r="E552" s="4"/>
      <c r="F552" s="4"/>
    </row>
    <row r="553" spans="5:6" ht="18" customHeight="1" x14ac:dyDescent="0.15">
      <c r="E553" s="4"/>
      <c r="F553" s="4"/>
    </row>
    <row r="554" spans="5:6" ht="18" customHeight="1" x14ac:dyDescent="0.15">
      <c r="E554" s="4"/>
      <c r="F554" s="4"/>
    </row>
    <row r="555" spans="5:6" ht="18" customHeight="1" x14ac:dyDescent="0.15">
      <c r="E555" s="4"/>
      <c r="F555" s="4"/>
    </row>
    <row r="556" spans="5:6" ht="18" customHeight="1" x14ac:dyDescent="0.15">
      <c r="E556" s="4"/>
      <c r="F556" s="4"/>
    </row>
    <row r="557" spans="5:6" ht="18" customHeight="1" x14ac:dyDescent="0.15">
      <c r="E557" s="4"/>
      <c r="F557" s="4"/>
    </row>
    <row r="558" spans="5:6" ht="18" customHeight="1" x14ac:dyDescent="0.15">
      <c r="E558" s="4"/>
      <c r="F558" s="4"/>
    </row>
    <row r="559" spans="5:6" ht="18" customHeight="1" x14ac:dyDescent="0.15">
      <c r="E559" s="4"/>
      <c r="F559" s="4"/>
    </row>
    <row r="560" spans="5:6" ht="18" customHeight="1" x14ac:dyDescent="0.15">
      <c r="E560" s="4"/>
      <c r="F560" s="4"/>
    </row>
    <row r="561" spans="5:6" ht="18" customHeight="1" x14ac:dyDescent="0.15">
      <c r="E561" s="4"/>
      <c r="F561" s="4"/>
    </row>
    <row r="562" spans="5:6" ht="18" customHeight="1" x14ac:dyDescent="0.15">
      <c r="E562" s="4"/>
      <c r="F562" s="4"/>
    </row>
    <row r="563" spans="5:6" ht="18" customHeight="1" x14ac:dyDescent="0.15">
      <c r="E563" s="4"/>
      <c r="F563" s="4"/>
    </row>
    <row r="564" spans="5:6" ht="18" customHeight="1" x14ac:dyDescent="0.15">
      <c r="E564" s="4"/>
      <c r="F564" s="4"/>
    </row>
    <row r="565" spans="5:6" ht="18" customHeight="1" x14ac:dyDescent="0.15">
      <c r="E565" s="4"/>
      <c r="F565" s="4"/>
    </row>
    <row r="566" spans="5:6" ht="18" customHeight="1" x14ac:dyDescent="0.15">
      <c r="E566" s="4"/>
      <c r="F566" s="4"/>
    </row>
    <row r="567" spans="5:6" ht="18" customHeight="1" x14ac:dyDescent="0.15">
      <c r="E567" s="4"/>
      <c r="F567" s="4"/>
    </row>
    <row r="568" spans="5:6" ht="18" customHeight="1" x14ac:dyDescent="0.15">
      <c r="E568" s="4"/>
      <c r="F568" s="4"/>
    </row>
    <row r="569" spans="5:6" ht="18" customHeight="1" x14ac:dyDescent="0.15">
      <c r="E569" s="4"/>
      <c r="F569" s="4"/>
    </row>
    <row r="570" spans="5:6" ht="18" customHeight="1" x14ac:dyDescent="0.15">
      <c r="E570" s="4"/>
      <c r="F570" s="4"/>
    </row>
    <row r="571" spans="5:6" ht="18" customHeight="1" x14ac:dyDescent="0.15">
      <c r="E571" s="4"/>
      <c r="F571" s="4"/>
    </row>
    <row r="572" spans="5:6" ht="18" customHeight="1" x14ac:dyDescent="0.15">
      <c r="E572" s="4"/>
      <c r="F572" s="4"/>
    </row>
    <row r="573" spans="5:6" ht="18" customHeight="1" x14ac:dyDescent="0.15">
      <c r="E573" s="4"/>
      <c r="F573" s="4"/>
    </row>
    <row r="574" spans="5:6" ht="18" customHeight="1" x14ac:dyDescent="0.15">
      <c r="E574" s="4"/>
      <c r="F574" s="4"/>
    </row>
    <row r="575" spans="5:6" ht="18" customHeight="1" x14ac:dyDescent="0.15">
      <c r="E575" s="4"/>
      <c r="F575" s="4"/>
    </row>
    <row r="576" spans="5:6" ht="18" customHeight="1" x14ac:dyDescent="0.15">
      <c r="E576" s="4"/>
      <c r="F576" s="4"/>
    </row>
    <row r="577" spans="5:6" ht="18" customHeight="1" x14ac:dyDescent="0.15">
      <c r="E577" s="4"/>
      <c r="F577" s="4"/>
    </row>
    <row r="578" spans="5:6" ht="18" customHeight="1" x14ac:dyDescent="0.15">
      <c r="E578" s="4"/>
      <c r="F578" s="4"/>
    </row>
    <row r="579" spans="5:6" ht="18" customHeight="1" x14ac:dyDescent="0.15">
      <c r="E579" s="4"/>
      <c r="F579" s="4"/>
    </row>
    <row r="580" spans="5:6" ht="18" customHeight="1" x14ac:dyDescent="0.15">
      <c r="E580" s="4"/>
      <c r="F580" s="4"/>
    </row>
    <row r="581" spans="5:6" ht="18" customHeight="1" x14ac:dyDescent="0.15">
      <c r="E581" s="4"/>
      <c r="F581" s="4"/>
    </row>
    <row r="582" spans="5:6" ht="18" customHeight="1" x14ac:dyDescent="0.15">
      <c r="E582" s="4"/>
      <c r="F582" s="4"/>
    </row>
    <row r="583" spans="5:6" ht="18" customHeight="1" x14ac:dyDescent="0.15">
      <c r="E583" s="4"/>
      <c r="F583" s="4"/>
    </row>
    <row r="584" spans="5:6" ht="18" customHeight="1" x14ac:dyDescent="0.15">
      <c r="E584" s="4"/>
      <c r="F584" s="4"/>
    </row>
    <row r="585" spans="5:6" ht="18" customHeight="1" x14ac:dyDescent="0.15">
      <c r="E585" s="4"/>
      <c r="F585" s="4"/>
    </row>
    <row r="586" spans="5:6" ht="18" customHeight="1" x14ac:dyDescent="0.15">
      <c r="E586" s="4"/>
      <c r="F586" s="4"/>
    </row>
    <row r="587" spans="5:6" ht="18" customHeight="1" x14ac:dyDescent="0.15">
      <c r="E587" s="4"/>
      <c r="F587" s="4"/>
    </row>
    <row r="588" spans="5:6" ht="18" customHeight="1" x14ac:dyDescent="0.15">
      <c r="E588" s="4"/>
      <c r="F588" s="4"/>
    </row>
    <row r="589" spans="5:6" ht="18" customHeight="1" x14ac:dyDescent="0.15">
      <c r="E589" s="4"/>
      <c r="F589" s="4"/>
    </row>
    <row r="590" spans="5:6" ht="18" customHeight="1" x14ac:dyDescent="0.15">
      <c r="E590" s="4"/>
      <c r="F590" s="4"/>
    </row>
    <row r="591" spans="5:6" ht="18" customHeight="1" x14ac:dyDescent="0.15">
      <c r="E591" s="4"/>
      <c r="F591" s="4"/>
    </row>
    <row r="592" spans="5:6" ht="18" customHeight="1" x14ac:dyDescent="0.15">
      <c r="E592" s="4"/>
      <c r="F592" s="4"/>
    </row>
    <row r="593" spans="5:6" ht="18" customHeight="1" x14ac:dyDescent="0.15">
      <c r="E593" s="4"/>
      <c r="F593" s="4"/>
    </row>
    <row r="594" spans="5:6" ht="18" customHeight="1" x14ac:dyDescent="0.15">
      <c r="E594" s="4"/>
      <c r="F594" s="4"/>
    </row>
    <row r="595" spans="5:6" ht="18" customHeight="1" x14ac:dyDescent="0.15">
      <c r="E595" s="4"/>
      <c r="F595" s="4"/>
    </row>
    <row r="596" spans="5:6" ht="18" customHeight="1" x14ac:dyDescent="0.15">
      <c r="E596" s="4"/>
      <c r="F596" s="4"/>
    </row>
    <row r="597" spans="5:6" ht="18" customHeight="1" x14ac:dyDescent="0.15">
      <c r="E597" s="4"/>
      <c r="F597" s="4"/>
    </row>
    <row r="598" spans="5:6" ht="18" customHeight="1" x14ac:dyDescent="0.15">
      <c r="E598" s="4"/>
      <c r="F598" s="4"/>
    </row>
    <row r="599" spans="5:6" ht="18" customHeight="1" x14ac:dyDescent="0.15">
      <c r="E599" s="4"/>
      <c r="F599" s="4"/>
    </row>
    <row r="600" spans="5:6" ht="18" customHeight="1" x14ac:dyDescent="0.15">
      <c r="E600" s="4"/>
      <c r="F600" s="4"/>
    </row>
    <row r="601" spans="5:6" ht="18" customHeight="1" x14ac:dyDescent="0.15">
      <c r="E601" s="4"/>
      <c r="F601" s="4"/>
    </row>
    <row r="602" spans="5:6" ht="18" customHeight="1" x14ac:dyDescent="0.15">
      <c r="E602" s="4"/>
      <c r="F602" s="4"/>
    </row>
    <row r="603" spans="5:6" ht="18" customHeight="1" x14ac:dyDescent="0.15">
      <c r="E603" s="4"/>
      <c r="F603" s="4"/>
    </row>
    <row r="604" spans="5:6" ht="18" customHeight="1" x14ac:dyDescent="0.15">
      <c r="E604" s="4"/>
      <c r="F604" s="4"/>
    </row>
    <row r="605" spans="5:6" ht="18" customHeight="1" x14ac:dyDescent="0.15">
      <c r="E605" s="4"/>
      <c r="F605" s="4"/>
    </row>
    <row r="606" spans="5:6" ht="18" customHeight="1" x14ac:dyDescent="0.15">
      <c r="E606" s="4"/>
      <c r="F606" s="4"/>
    </row>
    <row r="607" spans="5:6" ht="18" customHeight="1" x14ac:dyDescent="0.15">
      <c r="E607" s="4"/>
      <c r="F607" s="4"/>
    </row>
    <row r="608" spans="5:6" ht="18" customHeight="1" x14ac:dyDescent="0.15">
      <c r="E608" s="4"/>
      <c r="F608" s="4"/>
    </row>
    <row r="609" spans="5:6" ht="18" customHeight="1" x14ac:dyDescent="0.15">
      <c r="E609" s="4"/>
      <c r="F609" s="4"/>
    </row>
    <row r="610" spans="5:6" ht="18" customHeight="1" x14ac:dyDescent="0.15">
      <c r="E610" s="4"/>
      <c r="F610" s="4"/>
    </row>
    <row r="611" spans="5:6" ht="18" customHeight="1" x14ac:dyDescent="0.15">
      <c r="E611" s="4"/>
      <c r="F611" s="4"/>
    </row>
    <row r="612" spans="5:6" ht="18" customHeight="1" x14ac:dyDescent="0.15">
      <c r="E612" s="4"/>
      <c r="F612" s="4"/>
    </row>
    <row r="613" spans="5:6" ht="18" customHeight="1" x14ac:dyDescent="0.15">
      <c r="E613" s="4"/>
      <c r="F613" s="4"/>
    </row>
    <row r="614" spans="5:6" ht="18" customHeight="1" x14ac:dyDescent="0.15">
      <c r="E614" s="4"/>
      <c r="F614" s="4"/>
    </row>
    <row r="615" spans="5:6" ht="18" customHeight="1" x14ac:dyDescent="0.15">
      <c r="E615" s="4"/>
      <c r="F615" s="4"/>
    </row>
    <row r="616" spans="5:6" ht="18" customHeight="1" x14ac:dyDescent="0.15">
      <c r="E616" s="4"/>
      <c r="F616" s="4"/>
    </row>
    <row r="617" spans="5:6" ht="18" customHeight="1" x14ac:dyDescent="0.15">
      <c r="E617" s="4"/>
      <c r="F617" s="4"/>
    </row>
    <row r="618" spans="5:6" ht="18" customHeight="1" x14ac:dyDescent="0.15">
      <c r="E618" s="4"/>
      <c r="F618" s="4"/>
    </row>
    <row r="619" spans="5:6" ht="18" customHeight="1" x14ac:dyDescent="0.15">
      <c r="E619" s="4"/>
      <c r="F619" s="4"/>
    </row>
    <row r="620" spans="5:6" ht="18" customHeight="1" x14ac:dyDescent="0.15">
      <c r="E620" s="4"/>
      <c r="F620" s="4"/>
    </row>
    <row r="621" spans="5:6" ht="18" customHeight="1" x14ac:dyDescent="0.15">
      <c r="E621" s="4"/>
      <c r="F621" s="4"/>
    </row>
    <row r="622" spans="5:6" ht="18" customHeight="1" x14ac:dyDescent="0.15">
      <c r="E622" s="4"/>
      <c r="F622" s="4"/>
    </row>
    <row r="623" spans="5:6" ht="18" customHeight="1" x14ac:dyDescent="0.15">
      <c r="E623" s="4"/>
      <c r="F623" s="4"/>
    </row>
    <row r="624" spans="5:6" ht="18" customHeight="1" x14ac:dyDescent="0.15">
      <c r="E624" s="4"/>
      <c r="F624" s="4"/>
    </row>
    <row r="625" spans="5:6" ht="18" customHeight="1" x14ac:dyDescent="0.15">
      <c r="E625" s="4"/>
      <c r="F625" s="4"/>
    </row>
    <row r="626" spans="5:6" ht="18" customHeight="1" x14ac:dyDescent="0.15">
      <c r="E626" s="4"/>
      <c r="F626" s="4"/>
    </row>
    <row r="627" spans="5:6" ht="18" customHeight="1" x14ac:dyDescent="0.15">
      <c r="E627" s="4"/>
      <c r="F627" s="4"/>
    </row>
    <row r="628" spans="5:6" ht="18" customHeight="1" x14ac:dyDescent="0.15">
      <c r="E628" s="4"/>
      <c r="F628" s="4"/>
    </row>
    <row r="629" spans="5:6" ht="18" customHeight="1" x14ac:dyDescent="0.15">
      <c r="E629" s="4"/>
      <c r="F629" s="4"/>
    </row>
    <row r="630" spans="5:6" ht="18" customHeight="1" x14ac:dyDescent="0.15">
      <c r="E630" s="4"/>
      <c r="F630" s="4"/>
    </row>
    <row r="631" spans="5:6" ht="18" customHeight="1" x14ac:dyDescent="0.15">
      <c r="E631" s="4"/>
      <c r="F631" s="4"/>
    </row>
    <row r="632" spans="5:6" ht="18" customHeight="1" x14ac:dyDescent="0.15">
      <c r="E632" s="4"/>
      <c r="F632" s="4"/>
    </row>
    <row r="633" spans="5:6" ht="18" customHeight="1" x14ac:dyDescent="0.15">
      <c r="E633" s="4"/>
      <c r="F633" s="4"/>
    </row>
    <row r="634" spans="5:6" ht="18" customHeight="1" x14ac:dyDescent="0.15">
      <c r="E634" s="4"/>
      <c r="F634" s="4"/>
    </row>
    <row r="635" spans="5:6" ht="18" customHeight="1" x14ac:dyDescent="0.15">
      <c r="E635" s="4"/>
      <c r="F635" s="4"/>
    </row>
    <row r="636" spans="5:6" ht="18" customHeight="1" x14ac:dyDescent="0.15">
      <c r="E636" s="4"/>
      <c r="F636" s="4"/>
    </row>
    <row r="637" spans="5:6" ht="18" customHeight="1" x14ac:dyDescent="0.15">
      <c r="E637" s="4"/>
      <c r="F637" s="4"/>
    </row>
    <row r="638" spans="5:6" ht="18" customHeight="1" x14ac:dyDescent="0.15">
      <c r="E638" s="4"/>
      <c r="F638" s="4"/>
    </row>
    <row r="639" spans="5:6" ht="18" customHeight="1" x14ac:dyDescent="0.15">
      <c r="E639" s="4"/>
      <c r="F639" s="4"/>
    </row>
    <row r="640" spans="5:6" ht="18" customHeight="1" x14ac:dyDescent="0.15">
      <c r="E640" s="4"/>
      <c r="F640" s="4"/>
    </row>
    <row r="641" spans="5:6" ht="18" customHeight="1" x14ac:dyDescent="0.15">
      <c r="E641" s="4"/>
      <c r="F641" s="4"/>
    </row>
    <row r="642" spans="5:6" ht="18" customHeight="1" x14ac:dyDescent="0.15">
      <c r="E642" s="4"/>
      <c r="F642" s="4"/>
    </row>
    <row r="643" spans="5:6" ht="18" customHeight="1" x14ac:dyDescent="0.15">
      <c r="E643" s="4"/>
      <c r="F643" s="4"/>
    </row>
    <row r="644" spans="5:6" ht="18" customHeight="1" x14ac:dyDescent="0.15">
      <c r="E644" s="4"/>
      <c r="F644" s="4"/>
    </row>
    <row r="645" spans="5:6" ht="18" customHeight="1" x14ac:dyDescent="0.15">
      <c r="E645" s="4"/>
      <c r="F645" s="4"/>
    </row>
    <row r="646" spans="5:6" ht="18" customHeight="1" x14ac:dyDescent="0.15">
      <c r="E646" s="4"/>
      <c r="F646" s="4"/>
    </row>
    <row r="647" spans="5:6" ht="18" customHeight="1" x14ac:dyDescent="0.15">
      <c r="E647" s="4"/>
      <c r="F647" s="4"/>
    </row>
    <row r="648" spans="5:6" ht="18" customHeight="1" x14ac:dyDescent="0.15">
      <c r="E648" s="4"/>
      <c r="F648" s="4"/>
    </row>
    <row r="649" spans="5:6" ht="18" customHeight="1" x14ac:dyDescent="0.15">
      <c r="E649" s="4"/>
      <c r="F649" s="4"/>
    </row>
    <row r="650" spans="5:6" ht="18" customHeight="1" x14ac:dyDescent="0.15">
      <c r="E650" s="4"/>
      <c r="F650" s="4"/>
    </row>
    <row r="651" spans="5:6" ht="18" customHeight="1" x14ac:dyDescent="0.15">
      <c r="E651" s="4"/>
      <c r="F651" s="4"/>
    </row>
    <row r="652" spans="5:6" ht="18" customHeight="1" x14ac:dyDescent="0.15">
      <c r="E652" s="4"/>
      <c r="F652" s="4"/>
    </row>
    <row r="653" spans="5:6" ht="18" customHeight="1" x14ac:dyDescent="0.15">
      <c r="E653" s="4"/>
      <c r="F653" s="4"/>
    </row>
    <row r="654" spans="5:6" ht="18" customHeight="1" x14ac:dyDescent="0.15">
      <c r="E654" s="4"/>
      <c r="F654" s="4"/>
    </row>
    <row r="655" spans="5:6" ht="18" customHeight="1" x14ac:dyDescent="0.15">
      <c r="E655" s="4"/>
      <c r="F655" s="4"/>
    </row>
    <row r="656" spans="5:6" ht="18" customHeight="1" x14ac:dyDescent="0.15">
      <c r="E656" s="4"/>
      <c r="F656" s="4"/>
    </row>
    <row r="657" spans="5:6" ht="18" customHeight="1" x14ac:dyDescent="0.15">
      <c r="E657" s="4"/>
      <c r="F657" s="4"/>
    </row>
    <row r="658" spans="5:6" ht="18" customHeight="1" x14ac:dyDescent="0.15">
      <c r="E658" s="4"/>
      <c r="F658" s="4"/>
    </row>
    <row r="659" spans="5:6" ht="18" customHeight="1" x14ac:dyDescent="0.15">
      <c r="E659" s="4"/>
      <c r="F659" s="4"/>
    </row>
    <row r="660" spans="5:6" ht="18" customHeight="1" x14ac:dyDescent="0.15">
      <c r="E660" s="4"/>
      <c r="F660" s="4"/>
    </row>
    <row r="661" spans="5:6" ht="18" customHeight="1" x14ac:dyDescent="0.15">
      <c r="E661" s="4"/>
      <c r="F661" s="4"/>
    </row>
    <row r="662" spans="5:6" ht="18" customHeight="1" x14ac:dyDescent="0.15">
      <c r="E662" s="4"/>
      <c r="F662" s="4"/>
    </row>
    <row r="663" spans="5:6" ht="18" customHeight="1" x14ac:dyDescent="0.15">
      <c r="E663" s="4"/>
      <c r="F663" s="4"/>
    </row>
    <row r="664" spans="5:6" ht="18" customHeight="1" x14ac:dyDescent="0.15">
      <c r="E664" s="4"/>
      <c r="F664" s="4"/>
    </row>
    <row r="665" spans="5:6" ht="18" customHeight="1" x14ac:dyDescent="0.15">
      <c r="E665" s="4"/>
      <c r="F665" s="4"/>
    </row>
    <row r="666" spans="5:6" ht="18" customHeight="1" x14ac:dyDescent="0.15">
      <c r="E666" s="4"/>
      <c r="F666" s="4"/>
    </row>
    <row r="667" spans="5:6" ht="18" customHeight="1" x14ac:dyDescent="0.15">
      <c r="E667" s="4"/>
      <c r="F667" s="4"/>
    </row>
    <row r="668" spans="5:6" ht="18" customHeight="1" x14ac:dyDescent="0.15">
      <c r="E668" s="4"/>
      <c r="F668" s="4"/>
    </row>
    <row r="669" spans="5:6" ht="18" customHeight="1" x14ac:dyDescent="0.15">
      <c r="E669" s="4"/>
      <c r="F669" s="4"/>
    </row>
    <row r="670" spans="5:6" ht="18" customHeight="1" x14ac:dyDescent="0.15">
      <c r="E670" s="4"/>
      <c r="F670" s="4"/>
    </row>
    <row r="671" spans="5:6" ht="18" customHeight="1" x14ac:dyDescent="0.15">
      <c r="E671" s="4"/>
      <c r="F671" s="4"/>
    </row>
    <row r="672" spans="5:6" ht="18" customHeight="1" x14ac:dyDescent="0.15">
      <c r="E672" s="4"/>
      <c r="F672" s="4"/>
    </row>
    <row r="673" spans="5:6" ht="18" customHeight="1" x14ac:dyDescent="0.15">
      <c r="E673" s="4"/>
      <c r="F673" s="4"/>
    </row>
    <row r="674" spans="5:6" ht="18" customHeight="1" x14ac:dyDescent="0.15">
      <c r="E674" s="4"/>
      <c r="F674" s="4"/>
    </row>
    <row r="675" spans="5:6" ht="18" customHeight="1" x14ac:dyDescent="0.15">
      <c r="E675" s="4"/>
      <c r="F675" s="4"/>
    </row>
    <row r="676" spans="5:6" ht="18" customHeight="1" x14ac:dyDescent="0.15">
      <c r="E676" s="4"/>
      <c r="F676" s="4"/>
    </row>
    <row r="677" spans="5:6" ht="18" customHeight="1" x14ac:dyDescent="0.15">
      <c r="E677" s="4"/>
      <c r="F677" s="4"/>
    </row>
    <row r="678" spans="5:6" ht="18" customHeight="1" x14ac:dyDescent="0.15">
      <c r="E678" s="4"/>
      <c r="F678" s="4"/>
    </row>
    <row r="679" spans="5:6" ht="18" customHeight="1" x14ac:dyDescent="0.15">
      <c r="E679" s="4"/>
      <c r="F679" s="4"/>
    </row>
    <row r="680" spans="5:6" ht="18" customHeight="1" x14ac:dyDescent="0.15">
      <c r="E680" s="4"/>
      <c r="F680" s="4"/>
    </row>
    <row r="681" spans="5:6" ht="18" customHeight="1" x14ac:dyDescent="0.15">
      <c r="E681" s="4"/>
      <c r="F681" s="4"/>
    </row>
    <row r="682" spans="5:6" ht="18" customHeight="1" x14ac:dyDescent="0.15">
      <c r="E682" s="4"/>
      <c r="F682" s="4"/>
    </row>
    <row r="683" spans="5:6" ht="18" customHeight="1" x14ac:dyDescent="0.15">
      <c r="E683" s="4"/>
      <c r="F683" s="4"/>
    </row>
    <row r="684" spans="5:6" ht="18" customHeight="1" x14ac:dyDescent="0.15">
      <c r="E684" s="4"/>
      <c r="F684" s="4"/>
    </row>
    <row r="685" spans="5:6" ht="18" customHeight="1" x14ac:dyDescent="0.15">
      <c r="E685" s="4"/>
      <c r="F685" s="4"/>
    </row>
    <row r="686" spans="5:6" ht="18" customHeight="1" x14ac:dyDescent="0.15">
      <c r="E686" s="4"/>
      <c r="F686" s="4"/>
    </row>
    <row r="687" spans="5:6" ht="18" customHeight="1" x14ac:dyDescent="0.15">
      <c r="E687" s="4"/>
      <c r="F687" s="4"/>
    </row>
    <row r="688" spans="5:6" ht="18" customHeight="1" x14ac:dyDescent="0.15">
      <c r="E688" s="4"/>
      <c r="F688" s="4"/>
    </row>
    <row r="689" spans="5:6" ht="18" customHeight="1" x14ac:dyDescent="0.15">
      <c r="E689" s="4"/>
      <c r="F689" s="4"/>
    </row>
    <row r="690" spans="5:6" ht="18" customHeight="1" x14ac:dyDescent="0.15">
      <c r="E690" s="4"/>
      <c r="F690" s="4"/>
    </row>
    <row r="691" spans="5:6" ht="18" customHeight="1" x14ac:dyDescent="0.15">
      <c r="E691" s="4"/>
      <c r="F691" s="4"/>
    </row>
    <row r="692" spans="5:6" ht="18" customHeight="1" x14ac:dyDescent="0.15">
      <c r="E692" s="4"/>
      <c r="F692" s="4"/>
    </row>
    <row r="693" spans="5:6" ht="18" customHeight="1" x14ac:dyDescent="0.15">
      <c r="E693" s="4"/>
      <c r="F693" s="4"/>
    </row>
    <row r="694" spans="5:6" ht="18" customHeight="1" x14ac:dyDescent="0.15">
      <c r="E694" s="4"/>
      <c r="F694" s="4"/>
    </row>
    <row r="695" spans="5:6" ht="18" customHeight="1" x14ac:dyDescent="0.15">
      <c r="E695" s="4"/>
      <c r="F695" s="4"/>
    </row>
    <row r="696" spans="5:6" ht="18" customHeight="1" x14ac:dyDescent="0.15">
      <c r="E696" s="4"/>
      <c r="F696" s="4"/>
    </row>
    <row r="697" spans="5:6" ht="18" customHeight="1" x14ac:dyDescent="0.15">
      <c r="E697" s="4"/>
      <c r="F697" s="4"/>
    </row>
    <row r="698" spans="5:6" ht="18" customHeight="1" x14ac:dyDescent="0.15">
      <c r="E698" s="4"/>
      <c r="F698" s="4"/>
    </row>
    <row r="699" spans="5:6" ht="18" customHeight="1" x14ac:dyDescent="0.15">
      <c r="E699" s="4"/>
      <c r="F699" s="4"/>
    </row>
    <row r="700" spans="5:6" ht="18" customHeight="1" x14ac:dyDescent="0.15">
      <c r="E700" s="4"/>
      <c r="F700" s="4"/>
    </row>
    <row r="701" spans="5:6" ht="18" customHeight="1" x14ac:dyDescent="0.15">
      <c r="E701" s="4"/>
      <c r="F701" s="4"/>
    </row>
    <row r="702" spans="5:6" ht="18" customHeight="1" x14ac:dyDescent="0.15">
      <c r="E702" s="4"/>
      <c r="F702" s="4"/>
    </row>
    <row r="703" spans="5:6" ht="18" customHeight="1" x14ac:dyDescent="0.15">
      <c r="E703" s="4"/>
      <c r="F703" s="4"/>
    </row>
    <row r="704" spans="5:6" ht="18" customHeight="1" x14ac:dyDescent="0.15">
      <c r="E704" s="4"/>
      <c r="F704" s="4"/>
    </row>
    <row r="705" spans="5:6" ht="18" customHeight="1" x14ac:dyDescent="0.15">
      <c r="E705" s="4"/>
      <c r="F705" s="4"/>
    </row>
    <row r="706" spans="5:6" ht="18" customHeight="1" x14ac:dyDescent="0.15">
      <c r="E706" s="4"/>
      <c r="F706" s="4"/>
    </row>
    <row r="707" spans="5:6" ht="18" customHeight="1" x14ac:dyDescent="0.15">
      <c r="E707" s="4"/>
      <c r="F707" s="4"/>
    </row>
    <row r="708" spans="5:6" ht="18" customHeight="1" x14ac:dyDescent="0.15">
      <c r="E708" s="4"/>
      <c r="F708" s="4"/>
    </row>
    <row r="709" spans="5:6" ht="18" customHeight="1" x14ac:dyDescent="0.15">
      <c r="E709" s="4"/>
      <c r="F709" s="4"/>
    </row>
    <row r="710" spans="5:6" ht="18" customHeight="1" x14ac:dyDescent="0.15">
      <c r="E710" s="4"/>
      <c r="F710" s="4"/>
    </row>
    <row r="711" spans="5:6" ht="18" customHeight="1" x14ac:dyDescent="0.15">
      <c r="E711" s="4"/>
      <c r="F711" s="4"/>
    </row>
    <row r="712" spans="5:6" ht="18" customHeight="1" x14ac:dyDescent="0.15">
      <c r="E712" s="4"/>
      <c r="F712" s="4"/>
    </row>
    <row r="713" spans="5:6" ht="18" customHeight="1" x14ac:dyDescent="0.15">
      <c r="E713" s="4"/>
      <c r="F713" s="4"/>
    </row>
    <row r="714" spans="5:6" ht="18" customHeight="1" x14ac:dyDescent="0.15">
      <c r="E714" s="4"/>
      <c r="F714" s="4"/>
    </row>
    <row r="715" spans="5:6" ht="18" customHeight="1" x14ac:dyDescent="0.15">
      <c r="E715" s="4"/>
      <c r="F715" s="4"/>
    </row>
    <row r="716" spans="5:6" ht="18" customHeight="1" x14ac:dyDescent="0.15">
      <c r="E716" s="4"/>
      <c r="F716" s="4"/>
    </row>
    <row r="717" spans="5:6" ht="18" customHeight="1" x14ac:dyDescent="0.15">
      <c r="E717" s="4"/>
      <c r="F717" s="4"/>
    </row>
    <row r="718" spans="5:6" ht="18" customHeight="1" x14ac:dyDescent="0.15">
      <c r="E718" s="4"/>
      <c r="F718" s="4"/>
    </row>
    <row r="719" spans="5:6" ht="18" customHeight="1" x14ac:dyDescent="0.15">
      <c r="E719" s="4"/>
      <c r="F719" s="4"/>
    </row>
    <row r="720" spans="5:6" ht="18" customHeight="1" x14ac:dyDescent="0.15">
      <c r="E720" s="4"/>
      <c r="F720" s="4"/>
    </row>
    <row r="721" spans="5:6" ht="18" customHeight="1" x14ac:dyDescent="0.15">
      <c r="E721" s="4"/>
      <c r="F721" s="4"/>
    </row>
    <row r="722" spans="5:6" ht="18" customHeight="1" x14ac:dyDescent="0.15">
      <c r="E722" s="4"/>
      <c r="F722" s="4"/>
    </row>
    <row r="723" spans="5:6" ht="18" customHeight="1" x14ac:dyDescent="0.15">
      <c r="E723" s="4"/>
      <c r="F723" s="4"/>
    </row>
    <row r="724" spans="5:6" ht="18" customHeight="1" x14ac:dyDescent="0.15">
      <c r="E724" s="4"/>
      <c r="F724" s="4"/>
    </row>
    <row r="725" spans="5:6" ht="18" customHeight="1" x14ac:dyDescent="0.15">
      <c r="E725" s="4"/>
      <c r="F725" s="4"/>
    </row>
    <row r="726" spans="5:6" ht="18" customHeight="1" x14ac:dyDescent="0.15">
      <c r="E726" s="4"/>
      <c r="F726" s="4"/>
    </row>
    <row r="727" spans="5:6" ht="18" customHeight="1" x14ac:dyDescent="0.15">
      <c r="E727" s="4"/>
      <c r="F727" s="4"/>
    </row>
    <row r="728" spans="5:6" ht="18" customHeight="1" x14ac:dyDescent="0.15">
      <c r="E728" s="4"/>
      <c r="F728" s="4"/>
    </row>
    <row r="729" spans="5:6" ht="18" customHeight="1" x14ac:dyDescent="0.15">
      <c r="E729" s="4"/>
      <c r="F729" s="4"/>
    </row>
    <row r="730" spans="5:6" ht="18" customHeight="1" x14ac:dyDescent="0.15">
      <c r="E730" s="4"/>
      <c r="F730" s="4"/>
    </row>
    <row r="731" spans="5:6" ht="18" customHeight="1" x14ac:dyDescent="0.15">
      <c r="E731" s="4"/>
      <c r="F731" s="4"/>
    </row>
    <row r="732" spans="5:6" ht="18" customHeight="1" x14ac:dyDescent="0.15">
      <c r="E732" s="4"/>
      <c r="F732" s="4"/>
    </row>
    <row r="733" spans="5:6" ht="18" customHeight="1" x14ac:dyDescent="0.15">
      <c r="E733" s="4"/>
      <c r="F733" s="4"/>
    </row>
    <row r="734" spans="5:6" ht="18" customHeight="1" x14ac:dyDescent="0.15">
      <c r="E734" s="4"/>
      <c r="F734" s="4"/>
    </row>
    <row r="735" spans="5:6" ht="18" customHeight="1" x14ac:dyDescent="0.15">
      <c r="E735" s="4"/>
      <c r="F735" s="4"/>
    </row>
    <row r="736" spans="5:6" ht="18" customHeight="1" x14ac:dyDescent="0.15">
      <c r="E736" s="4"/>
      <c r="F736" s="4"/>
    </row>
    <row r="737" spans="5:6" ht="18" customHeight="1" x14ac:dyDescent="0.15">
      <c r="E737" s="4"/>
      <c r="F737" s="4"/>
    </row>
    <row r="738" spans="5:6" ht="18" customHeight="1" x14ac:dyDescent="0.15">
      <c r="E738" s="4"/>
      <c r="F738" s="4"/>
    </row>
    <row r="739" spans="5:6" ht="18" customHeight="1" x14ac:dyDescent="0.15">
      <c r="E739" s="4"/>
      <c r="F739" s="4"/>
    </row>
    <row r="740" spans="5:6" ht="18" customHeight="1" x14ac:dyDescent="0.15">
      <c r="E740" s="4"/>
      <c r="F740" s="4"/>
    </row>
    <row r="741" spans="5:6" ht="18" customHeight="1" x14ac:dyDescent="0.15">
      <c r="E741" s="4"/>
      <c r="F741" s="4"/>
    </row>
    <row r="742" spans="5:6" ht="18" customHeight="1" x14ac:dyDescent="0.15">
      <c r="E742" s="4"/>
      <c r="F742" s="4"/>
    </row>
    <row r="743" spans="5:6" ht="18" customHeight="1" x14ac:dyDescent="0.15">
      <c r="E743" s="4"/>
      <c r="F743" s="4"/>
    </row>
    <row r="744" spans="5:6" ht="18" customHeight="1" x14ac:dyDescent="0.15">
      <c r="E744" s="4"/>
      <c r="F744" s="4"/>
    </row>
    <row r="745" spans="5:6" ht="18" customHeight="1" x14ac:dyDescent="0.15">
      <c r="E745" s="4"/>
      <c r="F745" s="4"/>
    </row>
    <row r="746" spans="5:6" ht="18" customHeight="1" x14ac:dyDescent="0.15">
      <c r="E746" s="4"/>
      <c r="F746" s="4"/>
    </row>
    <row r="747" spans="5:6" ht="18" customHeight="1" x14ac:dyDescent="0.15">
      <c r="E747" s="4"/>
      <c r="F747" s="4"/>
    </row>
    <row r="748" spans="5:6" ht="18" customHeight="1" x14ac:dyDescent="0.15">
      <c r="E748" s="4"/>
      <c r="F748" s="4"/>
    </row>
    <row r="749" spans="5:6" ht="18" customHeight="1" x14ac:dyDescent="0.15">
      <c r="E749" s="4"/>
      <c r="F749" s="4"/>
    </row>
    <row r="750" spans="5:6" ht="18" customHeight="1" x14ac:dyDescent="0.15">
      <c r="E750" s="4"/>
      <c r="F750" s="4"/>
    </row>
    <row r="751" spans="5:6" ht="18" customHeight="1" x14ac:dyDescent="0.15">
      <c r="E751" s="4"/>
      <c r="F751" s="4"/>
    </row>
    <row r="752" spans="5:6" ht="18" customHeight="1" x14ac:dyDescent="0.15">
      <c r="E752" s="4"/>
      <c r="F752" s="4"/>
    </row>
    <row r="753" spans="5:6" ht="18" customHeight="1" x14ac:dyDescent="0.15">
      <c r="E753" s="4"/>
      <c r="F753" s="4"/>
    </row>
    <row r="754" spans="5:6" ht="18" customHeight="1" x14ac:dyDescent="0.15">
      <c r="E754" s="4"/>
      <c r="F754" s="4"/>
    </row>
    <row r="755" spans="5:6" ht="18" customHeight="1" x14ac:dyDescent="0.15">
      <c r="E755" s="4"/>
      <c r="F755" s="4"/>
    </row>
    <row r="756" spans="5:6" ht="18" customHeight="1" x14ac:dyDescent="0.15">
      <c r="E756" s="4"/>
      <c r="F756" s="4"/>
    </row>
    <row r="757" spans="5:6" ht="18" customHeight="1" x14ac:dyDescent="0.15">
      <c r="E757" s="4"/>
      <c r="F757" s="4"/>
    </row>
    <row r="758" spans="5:6" ht="18" customHeight="1" x14ac:dyDescent="0.15">
      <c r="E758" s="4"/>
      <c r="F758" s="4"/>
    </row>
    <row r="759" spans="5:6" ht="18" customHeight="1" x14ac:dyDescent="0.15">
      <c r="E759" s="4"/>
      <c r="F759" s="4"/>
    </row>
    <row r="760" spans="5:6" ht="18" customHeight="1" x14ac:dyDescent="0.15">
      <c r="E760" s="4"/>
      <c r="F760" s="4"/>
    </row>
    <row r="761" spans="5:6" ht="18" customHeight="1" x14ac:dyDescent="0.15">
      <c r="E761" s="4"/>
      <c r="F761" s="4"/>
    </row>
    <row r="762" spans="5:6" ht="18" customHeight="1" x14ac:dyDescent="0.15">
      <c r="E762" s="4"/>
      <c r="F762" s="4"/>
    </row>
    <row r="763" spans="5:6" ht="18" customHeight="1" x14ac:dyDescent="0.15">
      <c r="E763" s="4"/>
      <c r="F763" s="4"/>
    </row>
    <row r="764" spans="5:6" ht="18" customHeight="1" x14ac:dyDescent="0.15">
      <c r="E764" s="4"/>
      <c r="F764" s="4"/>
    </row>
    <row r="765" spans="5:6" ht="18" customHeight="1" x14ac:dyDescent="0.15">
      <c r="E765" s="4"/>
      <c r="F765" s="4"/>
    </row>
    <row r="766" spans="5:6" ht="18" customHeight="1" x14ac:dyDescent="0.15">
      <c r="E766" s="4"/>
      <c r="F766" s="4"/>
    </row>
    <row r="767" spans="5:6" ht="18" customHeight="1" x14ac:dyDescent="0.15">
      <c r="E767" s="4"/>
      <c r="F767" s="4"/>
    </row>
    <row r="768" spans="5:6" ht="18" customHeight="1" x14ac:dyDescent="0.15">
      <c r="E768" s="4"/>
      <c r="F768" s="4"/>
    </row>
    <row r="769" spans="5:6" ht="18" customHeight="1" x14ac:dyDescent="0.15">
      <c r="E769" s="4"/>
      <c r="F769" s="4"/>
    </row>
    <row r="770" spans="5:6" ht="18" customHeight="1" x14ac:dyDescent="0.15">
      <c r="E770" s="4"/>
      <c r="F770" s="4"/>
    </row>
    <row r="771" spans="5:6" ht="18" customHeight="1" x14ac:dyDescent="0.15">
      <c r="E771" s="4"/>
      <c r="F771" s="4"/>
    </row>
    <row r="772" spans="5:6" ht="18" customHeight="1" x14ac:dyDescent="0.15">
      <c r="E772" s="4"/>
      <c r="F772" s="4"/>
    </row>
    <row r="773" spans="5:6" ht="18" customHeight="1" x14ac:dyDescent="0.15">
      <c r="E773" s="4"/>
      <c r="F773" s="4"/>
    </row>
    <row r="774" spans="5:6" ht="18" customHeight="1" x14ac:dyDescent="0.15">
      <c r="E774" s="4"/>
      <c r="F774" s="4"/>
    </row>
    <row r="775" spans="5:6" ht="18" customHeight="1" x14ac:dyDescent="0.15">
      <c r="E775" s="4"/>
      <c r="F775" s="4"/>
    </row>
    <row r="776" spans="5:6" ht="18" customHeight="1" x14ac:dyDescent="0.15">
      <c r="E776" s="4"/>
      <c r="F776" s="4"/>
    </row>
    <row r="777" spans="5:6" ht="18" customHeight="1" x14ac:dyDescent="0.15">
      <c r="E777" s="4"/>
      <c r="F777" s="4"/>
    </row>
    <row r="778" spans="5:6" ht="18" customHeight="1" x14ac:dyDescent="0.15">
      <c r="E778" s="4"/>
      <c r="F778" s="4"/>
    </row>
    <row r="779" spans="5:6" ht="18" customHeight="1" x14ac:dyDescent="0.15">
      <c r="E779" s="4"/>
      <c r="F779" s="4"/>
    </row>
    <row r="780" spans="5:6" ht="18" customHeight="1" x14ac:dyDescent="0.15">
      <c r="E780" s="4"/>
      <c r="F780" s="4"/>
    </row>
    <row r="781" spans="5:6" ht="18" customHeight="1" x14ac:dyDescent="0.15">
      <c r="E781" s="4"/>
      <c r="F781" s="4"/>
    </row>
    <row r="782" spans="5:6" ht="18" customHeight="1" x14ac:dyDescent="0.15">
      <c r="E782" s="4"/>
      <c r="F782" s="4"/>
    </row>
    <row r="783" spans="5:6" ht="18" customHeight="1" x14ac:dyDescent="0.15">
      <c r="E783" s="4"/>
      <c r="F783" s="4"/>
    </row>
    <row r="784" spans="5:6" ht="18" customHeight="1" x14ac:dyDescent="0.15">
      <c r="E784" s="4"/>
      <c r="F784" s="4"/>
    </row>
    <row r="785" spans="5:6" ht="18" customHeight="1" x14ac:dyDescent="0.15">
      <c r="E785" s="4"/>
      <c r="F785" s="4"/>
    </row>
    <row r="786" spans="5:6" ht="18" customHeight="1" x14ac:dyDescent="0.15">
      <c r="E786" s="4"/>
      <c r="F786" s="4"/>
    </row>
    <row r="787" spans="5:6" ht="18" customHeight="1" x14ac:dyDescent="0.15">
      <c r="E787" s="4"/>
      <c r="F787" s="4"/>
    </row>
    <row r="788" spans="5:6" ht="18" customHeight="1" x14ac:dyDescent="0.15">
      <c r="E788" s="4"/>
      <c r="F788" s="4"/>
    </row>
    <row r="789" spans="5:6" ht="18" customHeight="1" x14ac:dyDescent="0.15">
      <c r="E789" s="4"/>
      <c r="F789" s="4"/>
    </row>
    <row r="790" spans="5:6" ht="18" customHeight="1" x14ac:dyDescent="0.15">
      <c r="E790" s="4"/>
      <c r="F790" s="4"/>
    </row>
    <row r="791" spans="5:6" ht="18" customHeight="1" x14ac:dyDescent="0.15">
      <c r="E791" s="4"/>
      <c r="F791" s="4"/>
    </row>
    <row r="792" spans="5:6" ht="18" customHeight="1" x14ac:dyDescent="0.15">
      <c r="E792" s="4"/>
      <c r="F792" s="4"/>
    </row>
    <row r="793" spans="5:6" ht="18" customHeight="1" x14ac:dyDescent="0.15">
      <c r="E793" s="4"/>
      <c r="F793" s="4"/>
    </row>
    <row r="794" spans="5:6" ht="18" customHeight="1" x14ac:dyDescent="0.15">
      <c r="E794" s="4"/>
      <c r="F794" s="4"/>
    </row>
    <row r="795" spans="5:6" ht="18" customHeight="1" x14ac:dyDescent="0.15">
      <c r="E795" s="4"/>
      <c r="F795" s="4"/>
    </row>
    <row r="796" spans="5:6" ht="18" customHeight="1" x14ac:dyDescent="0.15">
      <c r="E796" s="4"/>
      <c r="F796" s="4"/>
    </row>
    <row r="797" spans="5:6" ht="18" customHeight="1" x14ac:dyDescent="0.15">
      <c r="E797" s="4"/>
      <c r="F797" s="4"/>
    </row>
    <row r="798" spans="5:6" ht="18" customHeight="1" x14ac:dyDescent="0.15">
      <c r="E798" s="4"/>
      <c r="F798" s="4"/>
    </row>
    <row r="799" spans="5:6" ht="18" customHeight="1" x14ac:dyDescent="0.15">
      <c r="E799" s="4"/>
      <c r="F799" s="4"/>
    </row>
    <row r="800" spans="5:6" ht="18" customHeight="1" x14ac:dyDescent="0.15">
      <c r="E800" s="4"/>
      <c r="F800" s="4"/>
    </row>
    <row r="801" spans="5:6" ht="18" customHeight="1" x14ac:dyDescent="0.15">
      <c r="E801" s="4"/>
      <c r="F801" s="4"/>
    </row>
    <row r="802" spans="5:6" ht="18" customHeight="1" x14ac:dyDescent="0.15">
      <c r="E802" s="4"/>
      <c r="F802" s="4"/>
    </row>
    <row r="803" spans="5:6" ht="18" customHeight="1" x14ac:dyDescent="0.15">
      <c r="E803" s="4"/>
      <c r="F803" s="4"/>
    </row>
    <row r="804" spans="5:6" ht="18" customHeight="1" x14ac:dyDescent="0.15">
      <c r="E804" s="4"/>
      <c r="F804" s="4"/>
    </row>
    <row r="805" spans="5:6" ht="18" customHeight="1" x14ac:dyDescent="0.15">
      <c r="E805" s="4"/>
      <c r="F805" s="4"/>
    </row>
    <row r="806" spans="5:6" ht="18" customHeight="1" x14ac:dyDescent="0.15">
      <c r="E806" s="4"/>
      <c r="F806" s="4"/>
    </row>
    <row r="807" spans="5:6" ht="18" customHeight="1" x14ac:dyDescent="0.15">
      <c r="E807" s="4"/>
      <c r="F807" s="4"/>
    </row>
    <row r="808" spans="5:6" ht="18" customHeight="1" x14ac:dyDescent="0.15">
      <c r="E808" s="4"/>
      <c r="F808" s="4"/>
    </row>
    <row r="809" spans="5:6" ht="18" customHeight="1" x14ac:dyDescent="0.15">
      <c r="E809" s="4"/>
      <c r="F809" s="4"/>
    </row>
    <row r="810" spans="5:6" ht="18" customHeight="1" x14ac:dyDescent="0.15">
      <c r="E810" s="4"/>
      <c r="F810" s="4"/>
    </row>
    <row r="811" spans="5:6" ht="18" customHeight="1" x14ac:dyDescent="0.15">
      <c r="E811" s="4"/>
      <c r="F811" s="4"/>
    </row>
    <row r="812" spans="5:6" ht="18" customHeight="1" x14ac:dyDescent="0.15">
      <c r="E812" s="4"/>
      <c r="F812" s="4"/>
    </row>
    <row r="813" spans="5:6" ht="18" customHeight="1" x14ac:dyDescent="0.15">
      <c r="E813" s="4"/>
      <c r="F813" s="4"/>
    </row>
    <row r="814" spans="5:6" ht="18" customHeight="1" x14ac:dyDescent="0.15">
      <c r="E814" s="4"/>
      <c r="F814" s="4"/>
    </row>
    <row r="815" spans="5:6" ht="18" customHeight="1" x14ac:dyDescent="0.15">
      <c r="E815" s="4"/>
      <c r="F815" s="4"/>
    </row>
    <row r="816" spans="5:6" ht="18" customHeight="1" x14ac:dyDescent="0.15">
      <c r="E816" s="4"/>
      <c r="F816" s="4"/>
    </row>
    <row r="817" spans="5:6" ht="18" customHeight="1" x14ac:dyDescent="0.15">
      <c r="E817" s="4"/>
      <c r="F817" s="4"/>
    </row>
    <row r="818" spans="5:6" ht="18" customHeight="1" x14ac:dyDescent="0.15">
      <c r="E818" s="4"/>
      <c r="F818" s="4"/>
    </row>
    <row r="819" spans="5:6" ht="18" customHeight="1" x14ac:dyDescent="0.15">
      <c r="E819" s="4"/>
      <c r="F819" s="4"/>
    </row>
    <row r="820" spans="5:6" ht="18" customHeight="1" x14ac:dyDescent="0.15">
      <c r="E820" s="4"/>
      <c r="F820" s="4"/>
    </row>
    <row r="821" spans="5:6" ht="18" customHeight="1" x14ac:dyDescent="0.15">
      <c r="E821" s="4"/>
      <c r="F821" s="4"/>
    </row>
    <row r="822" spans="5:6" ht="18" customHeight="1" x14ac:dyDescent="0.15">
      <c r="E822" s="4"/>
      <c r="F822" s="4"/>
    </row>
    <row r="823" spans="5:6" ht="18" customHeight="1" x14ac:dyDescent="0.15">
      <c r="E823" s="4"/>
      <c r="F823" s="4"/>
    </row>
    <row r="824" spans="5:6" ht="18" customHeight="1" x14ac:dyDescent="0.15">
      <c r="E824" s="4"/>
      <c r="F824" s="4"/>
    </row>
    <row r="825" spans="5:6" ht="18" customHeight="1" x14ac:dyDescent="0.15">
      <c r="E825" s="4"/>
      <c r="F825" s="4"/>
    </row>
    <row r="826" spans="5:6" ht="18" customHeight="1" x14ac:dyDescent="0.15">
      <c r="E826" s="4"/>
      <c r="F826" s="4"/>
    </row>
    <row r="827" spans="5:6" ht="18" customHeight="1" x14ac:dyDescent="0.15">
      <c r="E827" s="4"/>
      <c r="F827" s="4"/>
    </row>
    <row r="828" spans="5:6" ht="18" customHeight="1" x14ac:dyDescent="0.15">
      <c r="E828" s="4"/>
      <c r="F828" s="4"/>
    </row>
    <row r="829" spans="5:6" ht="18" customHeight="1" x14ac:dyDescent="0.15">
      <c r="E829" s="4"/>
      <c r="F829" s="4"/>
    </row>
    <row r="830" spans="5:6" ht="18" customHeight="1" x14ac:dyDescent="0.15">
      <c r="E830" s="4"/>
      <c r="F830" s="4"/>
    </row>
    <row r="831" spans="5:6" ht="18" customHeight="1" x14ac:dyDescent="0.15">
      <c r="E831" s="4"/>
      <c r="F831" s="4"/>
    </row>
    <row r="832" spans="5:6" ht="18" customHeight="1" x14ac:dyDescent="0.15">
      <c r="E832" s="4"/>
      <c r="F832" s="4"/>
    </row>
    <row r="833" spans="5:6" ht="18" customHeight="1" x14ac:dyDescent="0.15">
      <c r="E833" s="4"/>
      <c r="F833" s="4"/>
    </row>
    <row r="834" spans="5:6" ht="18" customHeight="1" x14ac:dyDescent="0.15">
      <c r="E834" s="4"/>
      <c r="F834" s="4"/>
    </row>
    <row r="835" spans="5:6" ht="18" customHeight="1" x14ac:dyDescent="0.15">
      <c r="E835" s="4"/>
      <c r="F835" s="4"/>
    </row>
    <row r="836" spans="5:6" ht="18" customHeight="1" x14ac:dyDescent="0.15">
      <c r="E836" s="4"/>
      <c r="F836" s="4"/>
    </row>
    <row r="837" spans="5:6" ht="18" customHeight="1" x14ac:dyDescent="0.15">
      <c r="E837" s="4"/>
      <c r="F837" s="4"/>
    </row>
    <row r="838" spans="5:6" ht="18" customHeight="1" x14ac:dyDescent="0.15">
      <c r="E838" s="4"/>
      <c r="F838" s="4"/>
    </row>
    <row r="839" spans="5:6" ht="18" customHeight="1" x14ac:dyDescent="0.15">
      <c r="E839" s="4"/>
      <c r="F839" s="4"/>
    </row>
    <row r="840" spans="5:6" ht="18" customHeight="1" x14ac:dyDescent="0.15">
      <c r="E840" s="4"/>
      <c r="F840" s="4"/>
    </row>
    <row r="841" spans="5:6" ht="18" customHeight="1" x14ac:dyDescent="0.15">
      <c r="E841" s="4"/>
      <c r="F841" s="4"/>
    </row>
    <row r="842" spans="5:6" ht="18" customHeight="1" x14ac:dyDescent="0.15">
      <c r="E842" s="4"/>
      <c r="F842" s="4"/>
    </row>
    <row r="843" spans="5:6" ht="18" customHeight="1" x14ac:dyDescent="0.15">
      <c r="E843" s="4"/>
      <c r="F843" s="4"/>
    </row>
    <row r="844" spans="5:6" ht="18" customHeight="1" x14ac:dyDescent="0.15">
      <c r="E844" s="4"/>
      <c r="F844" s="4"/>
    </row>
    <row r="845" spans="5:6" ht="18" customHeight="1" x14ac:dyDescent="0.15">
      <c r="E845" s="4"/>
      <c r="F845" s="4"/>
    </row>
    <row r="846" spans="5:6" ht="18" customHeight="1" x14ac:dyDescent="0.15">
      <c r="E846" s="4"/>
      <c r="F846" s="4"/>
    </row>
    <row r="847" spans="5:6" ht="18" customHeight="1" x14ac:dyDescent="0.15">
      <c r="E847" s="4"/>
      <c r="F847" s="4"/>
    </row>
    <row r="848" spans="5:6" ht="18" customHeight="1" x14ac:dyDescent="0.15">
      <c r="E848" s="4"/>
      <c r="F848" s="4"/>
    </row>
    <row r="849" spans="5:6" ht="18" customHeight="1" x14ac:dyDescent="0.15">
      <c r="E849" s="4"/>
      <c r="F849" s="4"/>
    </row>
    <row r="850" spans="5:6" ht="18" customHeight="1" x14ac:dyDescent="0.15">
      <c r="E850" s="4"/>
      <c r="F850" s="4"/>
    </row>
    <row r="851" spans="5:6" ht="18" customHeight="1" x14ac:dyDescent="0.15">
      <c r="E851" s="4"/>
      <c r="F851" s="4"/>
    </row>
    <row r="852" spans="5:6" ht="18" customHeight="1" x14ac:dyDescent="0.15">
      <c r="E852" s="4"/>
      <c r="F852" s="4"/>
    </row>
    <row r="853" spans="5:6" ht="18" customHeight="1" x14ac:dyDescent="0.15">
      <c r="E853" s="4"/>
      <c r="F853" s="4"/>
    </row>
    <row r="854" spans="5:6" ht="18" customHeight="1" x14ac:dyDescent="0.15">
      <c r="E854" s="4"/>
      <c r="F854" s="4"/>
    </row>
    <row r="855" spans="5:6" ht="18" customHeight="1" x14ac:dyDescent="0.15">
      <c r="E855" s="4"/>
      <c r="F855" s="4"/>
    </row>
    <row r="856" spans="5:6" ht="18" customHeight="1" x14ac:dyDescent="0.15">
      <c r="E856" s="4"/>
      <c r="F856" s="4"/>
    </row>
    <row r="857" spans="5:6" ht="18" customHeight="1" x14ac:dyDescent="0.15">
      <c r="E857" s="4"/>
      <c r="F857" s="4"/>
    </row>
    <row r="858" spans="5:6" ht="18" customHeight="1" x14ac:dyDescent="0.15">
      <c r="E858" s="4"/>
      <c r="F858" s="4"/>
    </row>
    <row r="859" spans="5:6" ht="18" customHeight="1" x14ac:dyDescent="0.15">
      <c r="E859" s="4"/>
      <c r="F859" s="4"/>
    </row>
    <row r="860" spans="5:6" ht="18" customHeight="1" x14ac:dyDescent="0.15">
      <c r="E860" s="4"/>
      <c r="F860" s="4"/>
    </row>
    <row r="861" spans="5:6" ht="18" customHeight="1" x14ac:dyDescent="0.15">
      <c r="E861" s="4"/>
      <c r="F861" s="4"/>
    </row>
    <row r="862" spans="5:6" ht="18" customHeight="1" x14ac:dyDescent="0.15">
      <c r="E862" s="4"/>
      <c r="F862" s="4"/>
    </row>
    <row r="863" spans="5:6" ht="18" customHeight="1" x14ac:dyDescent="0.15">
      <c r="E863" s="4"/>
      <c r="F863" s="4"/>
    </row>
    <row r="864" spans="5:6" ht="18" customHeight="1" x14ac:dyDescent="0.15">
      <c r="E864" s="4"/>
      <c r="F864" s="4"/>
    </row>
    <row r="865" spans="5:6" ht="18" customHeight="1" x14ac:dyDescent="0.15">
      <c r="E865" s="4"/>
      <c r="F865" s="4"/>
    </row>
    <row r="866" spans="5:6" ht="18" customHeight="1" x14ac:dyDescent="0.15">
      <c r="E866" s="4"/>
      <c r="F866" s="4"/>
    </row>
    <row r="867" spans="5:6" ht="18" customHeight="1" x14ac:dyDescent="0.15">
      <c r="E867" s="4"/>
      <c r="F867" s="4"/>
    </row>
    <row r="868" spans="5:6" ht="18" customHeight="1" x14ac:dyDescent="0.15">
      <c r="E868" s="4"/>
      <c r="F868" s="4"/>
    </row>
    <row r="869" spans="5:6" ht="18" customHeight="1" x14ac:dyDescent="0.15">
      <c r="E869" s="4"/>
      <c r="F869" s="4"/>
    </row>
    <row r="870" spans="5:6" ht="18" customHeight="1" x14ac:dyDescent="0.15">
      <c r="E870" s="4"/>
      <c r="F870" s="4"/>
    </row>
    <row r="871" spans="5:6" ht="18" customHeight="1" x14ac:dyDescent="0.15">
      <c r="E871" s="4"/>
      <c r="F871" s="4"/>
    </row>
    <row r="872" spans="5:6" ht="18" customHeight="1" x14ac:dyDescent="0.15">
      <c r="E872" s="4"/>
      <c r="F872" s="4"/>
    </row>
    <row r="873" spans="5:6" ht="18" customHeight="1" x14ac:dyDescent="0.15">
      <c r="E873" s="4"/>
      <c r="F873" s="4"/>
    </row>
    <row r="874" spans="5:6" ht="18" customHeight="1" x14ac:dyDescent="0.15">
      <c r="E874" s="4"/>
      <c r="F874" s="4"/>
    </row>
    <row r="875" spans="5:6" ht="18" customHeight="1" x14ac:dyDescent="0.15">
      <c r="E875" s="4"/>
      <c r="F875" s="4"/>
    </row>
    <row r="876" spans="5:6" ht="18" customHeight="1" x14ac:dyDescent="0.15">
      <c r="E876" s="4"/>
      <c r="F876" s="4"/>
    </row>
    <row r="877" spans="5:6" ht="18" customHeight="1" x14ac:dyDescent="0.15">
      <c r="E877" s="4"/>
      <c r="F877" s="4"/>
    </row>
    <row r="878" spans="5:6" ht="18" customHeight="1" x14ac:dyDescent="0.15">
      <c r="E878" s="4"/>
      <c r="F878" s="4"/>
    </row>
    <row r="879" spans="5:6" ht="18" customHeight="1" x14ac:dyDescent="0.15">
      <c r="E879" s="4"/>
      <c r="F879" s="4"/>
    </row>
    <row r="880" spans="5:6" ht="18" customHeight="1" x14ac:dyDescent="0.15">
      <c r="E880" s="4"/>
      <c r="F880" s="4"/>
    </row>
    <row r="881" spans="5:6" ht="18" customHeight="1" x14ac:dyDescent="0.15">
      <c r="E881" s="4"/>
      <c r="F881" s="4"/>
    </row>
    <row r="882" spans="5:6" ht="18" customHeight="1" x14ac:dyDescent="0.15">
      <c r="E882" s="4"/>
      <c r="F882" s="4"/>
    </row>
    <row r="883" spans="5:6" ht="18" customHeight="1" x14ac:dyDescent="0.15">
      <c r="E883" s="4"/>
      <c r="F883" s="4"/>
    </row>
    <row r="884" spans="5:6" ht="18" customHeight="1" x14ac:dyDescent="0.15">
      <c r="E884" s="4"/>
      <c r="F884" s="4"/>
    </row>
    <row r="885" spans="5:6" ht="18" customHeight="1" x14ac:dyDescent="0.15">
      <c r="E885" s="4"/>
      <c r="F885" s="4"/>
    </row>
    <row r="886" spans="5:6" ht="18" customHeight="1" x14ac:dyDescent="0.15">
      <c r="E886" s="4"/>
      <c r="F886" s="4"/>
    </row>
    <row r="887" spans="5:6" ht="18" customHeight="1" x14ac:dyDescent="0.15">
      <c r="E887" s="4"/>
      <c r="F887" s="4"/>
    </row>
    <row r="888" spans="5:6" ht="18" customHeight="1" x14ac:dyDescent="0.15">
      <c r="E888" s="4"/>
      <c r="F888" s="4"/>
    </row>
    <row r="889" spans="5:6" ht="18" customHeight="1" x14ac:dyDescent="0.15">
      <c r="E889" s="4"/>
      <c r="F889" s="4"/>
    </row>
    <row r="890" spans="5:6" ht="18" customHeight="1" x14ac:dyDescent="0.15">
      <c r="E890" s="4"/>
      <c r="F890" s="4"/>
    </row>
    <row r="891" spans="5:6" ht="18" customHeight="1" x14ac:dyDescent="0.15">
      <c r="E891" s="4"/>
      <c r="F891" s="4"/>
    </row>
    <row r="892" spans="5:6" ht="18" customHeight="1" x14ac:dyDescent="0.15">
      <c r="E892" s="4"/>
      <c r="F892" s="4"/>
    </row>
    <row r="893" spans="5:6" ht="18" customHeight="1" x14ac:dyDescent="0.15">
      <c r="E893" s="4"/>
      <c r="F893" s="4"/>
    </row>
    <row r="894" spans="5:6" ht="18" customHeight="1" x14ac:dyDescent="0.15">
      <c r="E894" s="4"/>
      <c r="F894" s="4"/>
    </row>
    <row r="895" spans="5:6" ht="18" customHeight="1" x14ac:dyDescent="0.15">
      <c r="E895" s="4"/>
      <c r="F895" s="4"/>
    </row>
    <row r="896" spans="5:6" ht="18" customHeight="1" x14ac:dyDescent="0.15">
      <c r="E896" s="4"/>
      <c r="F896" s="4"/>
    </row>
    <row r="897" spans="5:6" ht="18" customHeight="1" x14ac:dyDescent="0.15">
      <c r="E897" s="4"/>
      <c r="F897" s="4"/>
    </row>
    <row r="898" spans="5:6" ht="18" customHeight="1" x14ac:dyDescent="0.15">
      <c r="E898" s="4"/>
      <c r="F898" s="4"/>
    </row>
    <row r="899" spans="5:6" ht="18" customHeight="1" x14ac:dyDescent="0.15">
      <c r="E899" s="4"/>
      <c r="F899" s="4"/>
    </row>
    <row r="900" spans="5:6" ht="18" customHeight="1" x14ac:dyDescent="0.15">
      <c r="E900" s="4"/>
      <c r="F900" s="4"/>
    </row>
    <row r="901" spans="5:6" ht="18" customHeight="1" x14ac:dyDescent="0.15">
      <c r="E901" s="4"/>
      <c r="F901" s="4"/>
    </row>
    <row r="902" spans="5:6" ht="18" customHeight="1" x14ac:dyDescent="0.15">
      <c r="E902" s="4"/>
      <c r="F902" s="4"/>
    </row>
    <row r="903" spans="5:6" ht="18" customHeight="1" x14ac:dyDescent="0.15">
      <c r="E903" s="4"/>
      <c r="F903" s="4"/>
    </row>
    <row r="904" spans="5:6" ht="18" customHeight="1" x14ac:dyDescent="0.15">
      <c r="E904" s="4"/>
      <c r="F904" s="4"/>
    </row>
    <row r="905" spans="5:6" ht="18" customHeight="1" x14ac:dyDescent="0.15">
      <c r="E905" s="4"/>
      <c r="F905" s="4"/>
    </row>
    <row r="906" spans="5:6" ht="18" customHeight="1" x14ac:dyDescent="0.15">
      <c r="E906" s="4"/>
      <c r="F906" s="4"/>
    </row>
    <row r="907" spans="5:6" ht="18" customHeight="1" x14ac:dyDescent="0.15">
      <c r="E907" s="4"/>
      <c r="F907" s="4"/>
    </row>
    <row r="908" spans="5:6" ht="18" customHeight="1" x14ac:dyDescent="0.15">
      <c r="E908" s="4"/>
      <c r="F908" s="4"/>
    </row>
    <row r="909" spans="5:6" ht="18" customHeight="1" x14ac:dyDescent="0.15">
      <c r="E909" s="4"/>
      <c r="F909" s="4"/>
    </row>
    <row r="910" spans="5:6" ht="18" customHeight="1" x14ac:dyDescent="0.15">
      <c r="E910" s="4"/>
      <c r="F910" s="4"/>
    </row>
    <row r="911" spans="5:6" ht="18" customHeight="1" x14ac:dyDescent="0.15">
      <c r="E911" s="4"/>
      <c r="F911" s="4"/>
    </row>
    <row r="912" spans="5:6" ht="18" customHeight="1" x14ac:dyDescent="0.15">
      <c r="E912" s="4"/>
      <c r="F912" s="4"/>
    </row>
    <row r="913" spans="5:6" ht="18" customHeight="1" x14ac:dyDescent="0.15">
      <c r="E913" s="4"/>
      <c r="F913" s="4"/>
    </row>
    <row r="914" spans="5:6" ht="18" customHeight="1" x14ac:dyDescent="0.15">
      <c r="E914" s="4"/>
      <c r="F914" s="4"/>
    </row>
    <row r="915" spans="5:6" ht="18" customHeight="1" x14ac:dyDescent="0.15">
      <c r="E915" s="4"/>
      <c r="F915" s="4"/>
    </row>
    <row r="916" spans="5:6" ht="18" customHeight="1" x14ac:dyDescent="0.15">
      <c r="E916" s="4"/>
      <c r="F916" s="4"/>
    </row>
    <row r="917" spans="5:6" ht="18" customHeight="1" x14ac:dyDescent="0.15">
      <c r="E917" s="4"/>
      <c r="F917" s="4"/>
    </row>
    <row r="918" spans="5:6" ht="18" customHeight="1" x14ac:dyDescent="0.15">
      <c r="E918" s="4"/>
      <c r="F918" s="4"/>
    </row>
    <row r="919" spans="5:6" ht="18" customHeight="1" x14ac:dyDescent="0.15">
      <c r="E919" s="4"/>
      <c r="F919" s="4"/>
    </row>
    <row r="920" spans="5:6" ht="18" customHeight="1" x14ac:dyDescent="0.15">
      <c r="E920" s="4"/>
      <c r="F920" s="4"/>
    </row>
    <row r="921" spans="5:6" ht="18" customHeight="1" x14ac:dyDescent="0.15">
      <c r="E921" s="4"/>
      <c r="F921" s="4"/>
    </row>
    <row r="922" spans="5:6" ht="18" customHeight="1" x14ac:dyDescent="0.15">
      <c r="E922" s="4"/>
      <c r="F922" s="4"/>
    </row>
    <row r="923" spans="5:6" ht="18" customHeight="1" x14ac:dyDescent="0.15">
      <c r="E923" s="4"/>
      <c r="F923" s="4"/>
    </row>
    <row r="924" spans="5:6" ht="18" customHeight="1" x14ac:dyDescent="0.15">
      <c r="E924" s="4"/>
      <c r="F924" s="4"/>
    </row>
    <row r="925" spans="5:6" ht="18" customHeight="1" x14ac:dyDescent="0.15">
      <c r="E925" s="4"/>
      <c r="F925" s="4"/>
    </row>
    <row r="926" spans="5:6" ht="18" customHeight="1" x14ac:dyDescent="0.15">
      <c r="E926" s="4"/>
      <c r="F926" s="4"/>
    </row>
    <row r="927" spans="5:6" ht="18" customHeight="1" x14ac:dyDescent="0.15">
      <c r="E927" s="4"/>
      <c r="F927" s="4"/>
    </row>
    <row r="928" spans="5:6" ht="18" customHeight="1" x14ac:dyDescent="0.15">
      <c r="E928" s="4"/>
      <c r="F928" s="4"/>
    </row>
    <row r="929" spans="5:6" ht="18" customHeight="1" x14ac:dyDescent="0.15">
      <c r="E929" s="4"/>
      <c r="F929" s="4"/>
    </row>
    <row r="930" spans="5:6" ht="18" customHeight="1" x14ac:dyDescent="0.15">
      <c r="E930" s="4"/>
      <c r="F930" s="4"/>
    </row>
    <row r="931" spans="5:6" ht="18" customHeight="1" x14ac:dyDescent="0.15">
      <c r="E931" s="4"/>
      <c r="F931" s="4"/>
    </row>
    <row r="932" spans="5:6" ht="18" customHeight="1" x14ac:dyDescent="0.15">
      <c r="E932" s="4"/>
      <c r="F932" s="4"/>
    </row>
    <row r="933" spans="5:6" ht="18" customHeight="1" x14ac:dyDescent="0.15">
      <c r="E933" s="4"/>
      <c r="F933" s="4"/>
    </row>
    <row r="934" spans="5:6" ht="18" customHeight="1" x14ac:dyDescent="0.15">
      <c r="E934" s="4"/>
      <c r="F934" s="4"/>
    </row>
    <row r="935" spans="5:6" ht="18" customHeight="1" x14ac:dyDescent="0.15">
      <c r="E935" s="4"/>
      <c r="F935" s="4"/>
    </row>
    <row r="936" spans="5:6" ht="18" customHeight="1" x14ac:dyDescent="0.15">
      <c r="E936" s="4"/>
      <c r="F936" s="4"/>
    </row>
    <row r="937" spans="5:6" ht="18" customHeight="1" x14ac:dyDescent="0.15">
      <c r="E937" s="4"/>
      <c r="F937" s="4"/>
    </row>
    <row r="938" spans="5:6" ht="18" customHeight="1" x14ac:dyDescent="0.15">
      <c r="E938" s="4"/>
      <c r="F938" s="4"/>
    </row>
    <row r="939" spans="5:6" ht="18" customHeight="1" x14ac:dyDescent="0.15">
      <c r="E939" s="4"/>
      <c r="F939" s="4"/>
    </row>
    <row r="940" spans="5:6" ht="18" customHeight="1" x14ac:dyDescent="0.15">
      <c r="E940" s="4"/>
      <c r="F940" s="4"/>
    </row>
    <row r="941" spans="5:6" ht="18" customHeight="1" x14ac:dyDescent="0.15">
      <c r="E941" s="4"/>
      <c r="F941" s="4"/>
    </row>
    <row r="942" spans="5:6" ht="18" customHeight="1" x14ac:dyDescent="0.15">
      <c r="E942" s="4"/>
      <c r="F942" s="4"/>
    </row>
    <row r="943" spans="5:6" ht="18" customHeight="1" x14ac:dyDescent="0.15">
      <c r="E943" s="4"/>
      <c r="F943" s="4"/>
    </row>
    <row r="944" spans="5:6" ht="18" customHeight="1" x14ac:dyDescent="0.15">
      <c r="E944" s="4"/>
      <c r="F944" s="4"/>
    </row>
    <row r="945" spans="5:6" ht="18" customHeight="1" x14ac:dyDescent="0.15">
      <c r="E945" s="4"/>
      <c r="F945" s="4"/>
    </row>
    <row r="946" spans="5:6" ht="18" customHeight="1" x14ac:dyDescent="0.15">
      <c r="E946" s="4"/>
      <c r="F946" s="4"/>
    </row>
    <row r="947" spans="5:6" ht="18" customHeight="1" x14ac:dyDescent="0.15">
      <c r="E947" s="4"/>
      <c r="F947" s="4"/>
    </row>
    <row r="948" spans="5:6" ht="18" customHeight="1" x14ac:dyDescent="0.15">
      <c r="E948" s="4"/>
      <c r="F948" s="4"/>
    </row>
    <row r="949" spans="5:6" ht="18" customHeight="1" x14ac:dyDescent="0.15">
      <c r="E949" s="4"/>
      <c r="F949" s="4"/>
    </row>
    <row r="950" spans="5:6" ht="18" customHeight="1" x14ac:dyDescent="0.15">
      <c r="E950" s="4"/>
      <c r="F950" s="4"/>
    </row>
    <row r="951" spans="5:6" ht="18" customHeight="1" x14ac:dyDescent="0.15">
      <c r="E951" s="4"/>
      <c r="F951" s="4"/>
    </row>
    <row r="952" spans="5:6" ht="18" customHeight="1" x14ac:dyDescent="0.15">
      <c r="E952" s="4"/>
      <c r="F952" s="4"/>
    </row>
    <row r="953" spans="5:6" ht="18" customHeight="1" x14ac:dyDescent="0.15">
      <c r="E953" s="4"/>
      <c r="F953" s="4"/>
    </row>
    <row r="954" spans="5:6" ht="18" customHeight="1" x14ac:dyDescent="0.15">
      <c r="E954" s="4"/>
      <c r="F954" s="4"/>
    </row>
    <row r="955" spans="5:6" ht="18" customHeight="1" x14ac:dyDescent="0.15">
      <c r="E955" s="4"/>
      <c r="F955" s="4"/>
    </row>
    <row r="956" spans="5:6" ht="18" customHeight="1" x14ac:dyDescent="0.15">
      <c r="E956" s="4"/>
      <c r="F956" s="4"/>
    </row>
    <row r="957" spans="5:6" ht="18" customHeight="1" x14ac:dyDescent="0.15">
      <c r="E957" s="4"/>
      <c r="F957" s="4"/>
    </row>
    <row r="958" spans="5:6" ht="18" customHeight="1" x14ac:dyDescent="0.15">
      <c r="E958" s="4"/>
      <c r="F958" s="4"/>
    </row>
    <row r="959" spans="5:6" ht="18" customHeight="1" x14ac:dyDescent="0.15">
      <c r="E959" s="4"/>
      <c r="F959" s="4"/>
    </row>
    <row r="960" spans="5:6" ht="18" customHeight="1" x14ac:dyDescent="0.15">
      <c r="E960" s="4"/>
      <c r="F960" s="4"/>
    </row>
    <row r="961" spans="5:6" ht="18" customHeight="1" x14ac:dyDescent="0.15">
      <c r="E961" s="4"/>
      <c r="F961" s="4"/>
    </row>
    <row r="962" spans="5:6" ht="18" customHeight="1" x14ac:dyDescent="0.15">
      <c r="E962" s="4"/>
      <c r="F962" s="4"/>
    </row>
    <row r="963" spans="5:6" ht="18" customHeight="1" x14ac:dyDescent="0.15">
      <c r="E963" s="4"/>
      <c r="F963" s="4"/>
    </row>
    <row r="964" spans="5:6" ht="18" customHeight="1" x14ac:dyDescent="0.15">
      <c r="E964" s="4"/>
      <c r="F964" s="4"/>
    </row>
    <row r="965" spans="5:6" ht="18" customHeight="1" x14ac:dyDescent="0.15">
      <c r="E965" s="4"/>
      <c r="F965" s="4"/>
    </row>
    <row r="966" spans="5:6" ht="18" customHeight="1" x14ac:dyDescent="0.15">
      <c r="E966" s="4"/>
      <c r="F966" s="4"/>
    </row>
    <row r="967" spans="5:6" ht="18" customHeight="1" x14ac:dyDescent="0.15">
      <c r="E967" s="4"/>
      <c r="F967" s="4"/>
    </row>
    <row r="968" spans="5:6" ht="18" customHeight="1" x14ac:dyDescent="0.15">
      <c r="E968" s="4"/>
      <c r="F968" s="4"/>
    </row>
    <row r="969" spans="5:6" ht="18" customHeight="1" x14ac:dyDescent="0.15">
      <c r="E969" s="4"/>
      <c r="F969" s="4"/>
    </row>
    <row r="970" spans="5:6" ht="18" customHeight="1" x14ac:dyDescent="0.15">
      <c r="E970" s="4"/>
      <c r="F970" s="4"/>
    </row>
    <row r="971" spans="5:6" ht="18" customHeight="1" x14ac:dyDescent="0.15">
      <c r="E971" s="4"/>
      <c r="F971" s="4"/>
    </row>
    <row r="972" spans="5:6" ht="18" customHeight="1" x14ac:dyDescent="0.15">
      <c r="E972" s="4"/>
      <c r="F972" s="4"/>
    </row>
    <row r="973" spans="5:6" ht="18" customHeight="1" x14ac:dyDescent="0.15">
      <c r="E973" s="4"/>
      <c r="F973" s="4"/>
    </row>
    <row r="974" spans="5:6" ht="18" customHeight="1" x14ac:dyDescent="0.15">
      <c r="E974" s="4"/>
      <c r="F974" s="4"/>
    </row>
    <row r="975" spans="5:6" ht="18" customHeight="1" x14ac:dyDescent="0.15">
      <c r="E975" s="4"/>
      <c r="F975" s="4"/>
    </row>
    <row r="976" spans="5:6" ht="18" customHeight="1" x14ac:dyDescent="0.15">
      <c r="E976" s="4"/>
      <c r="F976" s="4"/>
    </row>
    <row r="977" spans="5:6" ht="18" customHeight="1" x14ac:dyDescent="0.15">
      <c r="E977" s="4"/>
      <c r="F977" s="4"/>
    </row>
    <row r="978" spans="5:6" ht="18" customHeight="1" x14ac:dyDescent="0.15">
      <c r="E978" s="4"/>
      <c r="F978" s="4"/>
    </row>
    <row r="979" spans="5:6" ht="18" customHeight="1" x14ac:dyDescent="0.15">
      <c r="E979" s="4"/>
      <c r="F979" s="4"/>
    </row>
    <row r="980" spans="5:6" ht="18" customHeight="1" x14ac:dyDescent="0.15">
      <c r="E980" s="4"/>
      <c r="F980" s="4"/>
    </row>
    <row r="981" spans="5:6" ht="18" customHeight="1" x14ac:dyDescent="0.15">
      <c r="E981" s="4"/>
      <c r="F981" s="4"/>
    </row>
    <row r="982" spans="5:6" ht="18" customHeight="1" x14ac:dyDescent="0.15">
      <c r="E982" s="4"/>
      <c r="F982" s="4"/>
    </row>
    <row r="983" spans="5:6" ht="18" customHeight="1" x14ac:dyDescent="0.15">
      <c r="E983" s="4"/>
      <c r="F983" s="4"/>
    </row>
    <row r="984" spans="5:6" ht="18" customHeight="1" x14ac:dyDescent="0.15">
      <c r="E984" s="4"/>
      <c r="F984" s="4"/>
    </row>
    <row r="985" spans="5:6" ht="18" customHeight="1" x14ac:dyDescent="0.15">
      <c r="E985" s="4"/>
      <c r="F985" s="4"/>
    </row>
    <row r="986" spans="5:6" ht="18" customHeight="1" x14ac:dyDescent="0.15">
      <c r="E986" s="4"/>
      <c r="F986" s="4"/>
    </row>
    <row r="987" spans="5:6" ht="18" customHeight="1" x14ac:dyDescent="0.15">
      <c r="E987" s="4"/>
      <c r="F987" s="4"/>
    </row>
    <row r="988" spans="5:6" ht="18" customHeight="1" x14ac:dyDescent="0.15">
      <c r="E988" s="4"/>
      <c r="F988" s="4"/>
    </row>
    <row r="989" spans="5:6" ht="18" customHeight="1" x14ac:dyDescent="0.15">
      <c r="E989" s="4"/>
      <c r="F989" s="4"/>
    </row>
    <row r="990" spans="5:6" ht="18" customHeight="1" x14ac:dyDescent="0.15">
      <c r="E990" s="4"/>
      <c r="F990" s="4"/>
    </row>
    <row r="991" spans="5:6" ht="18" customHeight="1" x14ac:dyDescent="0.15">
      <c r="E991" s="4"/>
      <c r="F991" s="4"/>
    </row>
    <row r="992" spans="5:6" ht="18" customHeight="1" x14ac:dyDescent="0.15">
      <c r="E992" s="4"/>
      <c r="F992" s="4"/>
    </row>
    <row r="993" spans="5:6" ht="18" customHeight="1" x14ac:dyDescent="0.15">
      <c r="E993" s="4"/>
      <c r="F993" s="4"/>
    </row>
    <row r="994" spans="5:6" ht="18" customHeight="1" x14ac:dyDescent="0.15">
      <c r="E994" s="4"/>
      <c r="F994" s="4"/>
    </row>
    <row r="995" spans="5:6" ht="18" customHeight="1" x14ac:dyDescent="0.15">
      <c r="E995" s="4"/>
      <c r="F995" s="4"/>
    </row>
    <row r="996" spans="5:6" ht="18" customHeight="1" x14ac:dyDescent="0.15">
      <c r="E996" s="4"/>
      <c r="F996" s="4"/>
    </row>
    <row r="997" spans="5:6" ht="18" customHeight="1" x14ac:dyDescent="0.15">
      <c r="E997" s="4"/>
      <c r="F997" s="4"/>
    </row>
    <row r="998" spans="5:6" ht="18" customHeight="1" x14ac:dyDescent="0.15">
      <c r="E998" s="4"/>
      <c r="F998" s="4"/>
    </row>
    <row r="999" spans="5:6" ht="18" customHeight="1" x14ac:dyDescent="0.15">
      <c r="E999" s="4"/>
      <c r="F999" s="4"/>
    </row>
    <row r="1000" spans="5:6" ht="18" customHeight="1" x14ac:dyDescent="0.15">
      <c r="E1000" s="4"/>
      <c r="F1000" s="4"/>
    </row>
  </sheetData>
  <mergeCells count="180">
    <mergeCell ref="B1:D1"/>
    <mergeCell ref="I3:I4"/>
    <mergeCell ref="J3:J4"/>
    <mergeCell ref="K3:K4"/>
    <mergeCell ref="L3:L10"/>
    <mergeCell ref="J9:J10"/>
    <mergeCell ref="K9:K10"/>
    <mergeCell ref="I16:I17"/>
    <mergeCell ref="I18:I19"/>
    <mergeCell ref="I32:I34"/>
    <mergeCell ref="I35:I36"/>
    <mergeCell ref="I37:I38"/>
    <mergeCell ref="I40:I41"/>
    <mergeCell ref="I51:I52"/>
    <mergeCell ref="I20:I21"/>
    <mergeCell ref="J20:J21"/>
    <mergeCell ref="I22:I23"/>
    <mergeCell ref="J22:J23"/>
    <mergeCell ref="J35:J36"/>
    <mergeCell ref="I9:I10"/>
    <mergeCell ref="I11:I12"/>
    <mergeCell ref="J11:J12"/>
    <mergeCell ref="K11:K12"/>
    <mergeCell ref="L11:L21"/>
    <mergeCell ref="J16:J17"/>
    <mergeCell ref="K16:K17"/>
    <mergeCell ref="K20:K21"/>
    <mergeCell ref="I27:I29"/>
    <mergeCell ref="K35:K36"/>
    <mergeCell ref="J37:J38"/>
    <mergeCell ref="K37:K38"/>
    <mergeCell ref="J18:J19"/>
    <mergeCell ref="K18:K19"/>
    <mergeCell ref="L22:L39"/>
    <mergeCell ref="J27:J29"/>
    <mergeCell ref="K27:K29"/>
    <mergeCell ref="J32:J34"/>
    <mergeCell ref="K32:K34"/>
    <mergeCell ref="K22:K23"/>
    <mergeCell ref="I150:I151"/>
    <mergeCell ref="I152:I153"/>
    <mergeCell ref="I161:I162"/>
    <mergeCell ref="I77:I79"/>
    <mergeCell ref="I80:I81"/>
    <mergeCell ref="I82:I83"/>
    <mergeCell ref="I86:I87"/>
    <mergeCell ref="I89:I90"/>
    <mergeCell ref="I97:I98"/>
    <mergeCell ref="I102:I103"/>
    <mergeCell ref="I104:I105"/>
    <mergeCell ref="I107:I108"/>
    <mergeCell ref="I179:I180"/>
    <mergeCell ref="I182:I186"/>
    <mergeCell ref="I193:I194"/>
    <mergeCell ref="I196:I197"/>
    <mergeCell ref="I199:I200"/>
    <mergeCell ref="I202:I203"/>
    <mergeCell ref="I209:I210"/>
    <mergeCell ref="J40:J41"/>
    <mergeCell ref="I74:I76"/>
    <mergeCell ref="J82:J83"/>
    <mergeCell ref="I118:I119"/>
    <mergeCell ref="J118:J119"/>
    <mergeCell ref="J135:J136"/>
    <mergeCell ref="J164:J165"/>
    <mergeCell ref="J182:J186"/>
    <mergeCell ref="I164:I165"/>
    <mergeCell ref="I167:I168"/>
    <mergeCell ref="I171:I175"/>
    <mergeCell ref="I121:I122"/>
    <mergeCell ref="I133:I134"/>
    <mergeCell ref="I135:I136"/>
    <mergeCell ref="I137:I138"/>
    <mergeCell ref="I145:I146"/>
    <mergeCell ref="I147:I148"/>
    <mergeCell ref="K40:K41"/>
    <mergeCell ref="L40:L50"/>
    <mergeCell ref="F47:F48"/>
    <mergeCell ref="I48:I49"/>
    <mergeCell ref="J48:J49"/>
    <mergeCell ref="K48:K49"/>
    <mergeCell ref="J51:J52"/>
    <mergeCell ref="K51:K52"/>
    <mergeCell ref="L51:L73"/>
    <mergeCell ref="I60:I61"/>
    <mergeCell ref="J60:J61"/>
    <mergeCell ref="K60:K61"/>
    <mergeCell ref="K82:K83"/>
    <mergeCell ref="J86:J87"/>
    <mergeCell ref="K86:K87"/>
    <mergeCell ref="J89:J90"/>
    <mergeCell ref="K89:K90"/>
    <mergeCell ref="J74:J76"/>
    <mergeCell ref="K74:K76"/>
    <mergeCell ref="L74:L96"/>
    <mergeCell ref="J77:J79"/>
    <mergeCell ref="K77:K79"/>
    <mergeCell ref="J80:J81"/>
    <mergeCell ref="K80:K81"/>
    <mergeCell ref="F130:F131"/>
    <mergeCell ref="I130:I132"/>
    <mergeCell ref="J130:J132"/>
    <mergeCell ref="K130:K132"/>
    <mergeCell ref="J107:J108"/>
    <mergeCell ref="K107:K108"/>
    <mergeCell ref="J97:J98"/>
    <mergeCell ref="K97:K98"/>
    <mergeCell ref="L97:L120"/>
    <mergeCell ref="J102:J103"/>
    <mergeCell ref="K102:K103"/>
    <mergeCell ref="J104:J105"/>
    <mergeCell ref="K104:K105"/>
    <mergeCell ref="L121:L129"/>
    <mergeCell ref="L130:L149"/>
    <mergeCell ref="K135:K136"/>
    <mergeCell ref="J137:J138"/>
    <mergeCell ref="K137:K138"/>
    <mergeCell ref="J145:J146"/>
    <mergeCell ref="K145:K146"/>
    <mergeCell ref="J147:J148"/>
    <mergeCell ref="K147:K148"/>
    <mergeCell ref="K118:K119"/>
    <mergeCell ref="J121:J122"/>
    <mergeCell ref="K121:K122"/>
    <mergeCell ref="J133:J134"/>
    <mergeCell ref="K133:K134"/>
    <mergeCell ref="K222:K223"/>
    <mergeCell ref="K237:K238"/>
    <mergeCell ref="A265:D265"/>
    <mergeCell ref="K196:K197"/>
    <mergeCell ref="K199:K200"/>
    <mergeCell ref="K202:K203"/>
    <mergeCell ref="K209:K210"/>
    <mergeCell ref="K211:K212"/>
    <mergeCell ref="K213:K214"/>
    <mergeCell ref="K219:K220"/>
    <mergeCell ref="J202:J203"/>
    <mergeCell ref="J209:J210"/>
    <mergeCell ref="J211:J212"/>
    <mergeCell ref="I249:I250"/>
    <mergeCell ref="I211:I212"/>
    <mergeCell ref="I213:I214"/>
    <mergeCell ref="I219:I220"/>
    <mergeCell ref="I222:I223"/>
    <mergeCell ref="I237:I238"/>
    <mergeCell ref="I239:I240"/>
    <mergeCell ref="K164:K165"/>
    <mergeCell ref="J150:J151"/>
    <mergeCell ref="K150:K151"/>
    <mergeCell ref="L150:L170"/>
    <mergeCell ref="J152:J153"/>
    <mergeCell ref="K152:K153"/>
    <mergeCell ref="J161:J162"/>
    <mergeCell ref="K161:K162"/>
    <mergeCell ref="J179:J180"/>
    <mergeCell ref="L179:L192"/>
    <mergeCell ref="L193:L210"/>
    <mergeCell ref="L211:L221"/>
    <mergeCell ref="L222:L236"/>
    <mergeCell ref="L237:L248"/>
    <mergeCell ref="L249:L263"/>
    <mergeCell ref="J167:J168"/>
    <mergeCell ref="K167:K168"/>
    <mergeCell ref="K171:K175"/>
    <mergeCell ref="L171:L178"/>
    <mergeCell ref="K179:K180"/>
    <mergeCell ref="K182:K186"/>
    <mergeCell ref="K193:K194"/>
    <mergeCell ref="J213:J214"/>
    <mergeCell ref="J219:J220"/>
    <mergeCell ref="J222:J223"/>
    <mergeCell ref="J237:J238"/>
    <mergeCell ref="J239:J240"/>
    <mergeCell ref="K239:K240"/>
    <mergeCell ref="J249:J250"/>
    <mergeCell ref="K249:K250"/>
    <mergeCell ref="J171:J175"/>
    <mergeCell ref="J193:J194"/>
    <mergeCell ref="J196:J197"/>
    <mergeCell ref="J199:J200"/>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hyperlinks>
    <hyperlink ref="E24" r:id="rId1" xr:uid="{00000000-0004-0000-0100-000000000000}"/>
    <hyperlink ref="F31" r:id="rId2" xr:uid="{00000000-0004-0000-0100-000001000000}"/>
    <hyperlink ref="E35" r:id="rId3" xr:uid="{00000000-0004-0000-0100-000002000000}"/>
    <hyperlink ref="E62" r:id="rId4" xr:uid="{00000000-0004-0000-0100-000003000000}"/>
    <hyperlink ref="E84" r:id="rId5" xr:uid="{00000000-0004-0000-0100-000004000000}"/>
    <hyperlink ref="E85" r:id="rId6" xr:uid="{00000000-0004-0000-0100-000005000000}"/>
    <hyperlink ref="E87" r:id="rId7" xr:uid="{00000000-0004-0000-0100-000006000000}"/>
    <hyperlink ref="E88" r:id="rId8" xr:uid="{00000000-0004-0000-0100-000007000000}"/>
    <hyperlink ref="E89" r:id="rId9" xr:uid="{00000000-0004-0000-0100-000008000000}"/>
    <hyperlink ref="E93" r:id="rId10" xr:uid="{00000000-0004-0000-0100-000009000000}"/>
    <hyperlink ref="E95" r:id="rId11" xr:uid="{00000000-0004-0000-0100-00000A000000}"/>
    <hyperlink ref="E96" r:id="rId12" xr:uid="{00000000-0004-0000-0100-00000B000000}"/>
    <hyperlink ref="E119" r:id="rId13" xr:uid="{00000000-0004-0000-0100-00000C000000}"/>
    <hyperlink ref="E120" r:id="rId14" xr:uid="{00000000-0004-0000-0100-00000D000000}"/>
    <hyperlink ref="F181" r:id="rId15" xr:uid="{00000000-0004-0000-0100-00000E000000}"/>
    <hyperlink ref="E222" r:id="rId16" xr:uid="{00000000-0004-0000-0100-00000F000000}"/>
    <hyperlink ref="E223" r:id="rId17" xr:uid="{00000000-0004-0000-0100-000010000000}"/>
    <hyperlink ref="E226" r:id="rId18" xr:uid="{00000000-0004-0000-0100-000011000000}"/>
    <hyperlink ref="E227" r:id="rId19" xr:uid="{00000000-0004-0000-0100-000012000000}"/>
    <hyperlink ref="E230" r:id="rId20" xr:uid="{00000000-0004-0000-0100-000013000000}"/>
    <hyperlink ref="E231" r:id="rId21" xr:uid="{00000000-0004-0000-0100-000014000000}"/>
    <hyperlink ref="E235" r:id="rId22" xr:uid="{00000000-0004-0000-0100-000015000000}"/>
    <hyperlink ref="E236" r:id="rId23" xr:uid="{00000000-0004-0000-0100-000016000000}"/>
    <hyperlink ref="F244" r:id="rId24" xr:uid="{00000000-0004-0000-0100-000017000000}"/>
  </hyperlinks>
  <pageMargins left="0.75" right="0.75" top="1" bottom="1" header="0" footer="0"/>
  <pageSetup orientation="landscape"/>
  <drawing r:id="rId2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2021-09-13T08:39:13Z</dcterms:created>
  <dcterms:modified xsi:type="dcterms:W3CDTF">2022-08-29T11:08:12Z</dcterms:modified>
</cp:coreProperties>
</file>