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202300"/>
  <mc:AlternateContent xmlns:mc="http://schemas.openxmlformats.org/markup-compatibility/2006">
    <mc:Choice Requires="x15">
      <x15ac:absPath xmlns:x15ac="http://schemas.microsoft.com/office/spreadsheetml/2010/11/ac" url="/Users/I535715/Downloads/"/>
    </mc:Choice>
  </mc:AlternateContent>
  <xr:revisionPtr revIDLastSave="0" documentId="13_ncr:1_{0D4699C3-5CEA-F74A-A280-BB56F4550954}" xr6:coauthVersionLast="47" xr6:coauthVersionMax="47" xr10:uidLastSave="{00000000-0000-0000-0000-000000000000}"/>
  <bookViews>
    <workbookView xWindow="0" yWindow="500" windowWidth="57600" windowHeight="29800" activeTab="1" xr2:uid="{00000000-000D-0000-FFFF-FFFF00000000}"/>
  </bookViews>
  <sheets>
    <sheet name="Introduction" sheetId="1" r:id="rId1"/>
    <sheet name="CAIQv4.0.2" sheetId="2" r:id="rId2"/>
  </sheets>
  <definedNames>
    <definedName name="_xlnm._FilterDatabase" localSheetId="1" hidden="1">'CAIQv4.0.2'!$A$2:$L$265</definedName>
  </definedNames>
  <calcPr calcId="0"/>
</workbook>
</file>

<file path=xl/sharedStrings.xml><?xml version="1.0" encoding="utf-8"?>
<sst xmlns="http://schemas.openxmlformats.org/spreadsheetml/2006/main" count="2379" uniqueCount="1364">
  <si>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</si>
  <si>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</si>
  <si>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</si>
  <si>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</si>
  <si>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</si>
  <si>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</si>
  <si>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</si>
  <si>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</si>
  <si>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</si>
  <si>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</si>
  <si>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</si>
  <si>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</si>
  <si>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</si>
  <si>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</si>
  <si>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</si>
  <si>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</si>
  <si>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</si>
  <si>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</si>
  <si>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</si>
  <si>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</si>
  <si>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</si>
  <si>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</si>
  <si>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</si>
  <si>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</si>
  <si>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</si>
  <si>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</si>
  <si>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</si>
  <si>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</si>
  <si>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</si>
  <si>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</si>
  <si>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</si>
  <si>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</si>
  <si>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</si>
  <si>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</si>
  <si>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</si>
  <si>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</si>
  <si>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</si>
  <si>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</si>
  <si>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</si>
  <si>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</si>
  <si>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</si>
  <si>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</si>
  <si>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</si>
  <si>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</si>
  <si>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</si>
  <si>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</si>
  <si>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</si>
  <si>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</si>
  <si>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</si>
  <si>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Central policies and procedures for auditing and security are defined and implemented. To view all available certifications, visit https://www.sap.com/about/trust-center/certification-compliance/compliance-finder.html?sort=title_asc. 
SAP's Customer Security Audit/Assessment Management Standard defines the requirements and processes for audits/assessments conducted by SAP at the request of SAP customers for SAP Cloud Services.
Further, Internal audits on the SAP services and organization are regularly conducted by SAPs internal audit organization. Moreover, internal audits are conducted as part of the ISMS.
In addition, SAP provides audit assertions using accepted formats such as SOC1 and SOC2. 
SAP makes its certifications and attestations available to customer:
https://www.sap.com/about/trust-center/certification-compliance/compliance-finder.html</t>
  </si>
  <si>
    <t>N/A</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</si>
  <si>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</si>
  <si>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</si>
  <si>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</si>
  <si>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</si>
  <si>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</si>
  <si>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</si>
  <si>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</si>
  <si>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</si>
  <si>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SAP makes its certifications and attestations available to customer:
https://www.sap.com/germany/about/trust-center/certification-compliance/compliance-finder.html?tag=finder-technical:trust-center/solution-area/sap-cloud-platform</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</si>
  <si>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</si>
  <si>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</si>
  <si>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</si>
  <si>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</si>
  <si>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</si>
  <si>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Central policies and procedures for auditing and security are defined and implemented.  To view all available certifications, visit https://www.sap.com/about/trust-center/certification-compliance/compliance-finder.html?sort=title_asc.</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</si>
  <si>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</si>
  <si>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</si>
  <si>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</si>
  <si>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</si>
  <si>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</si>
  <si>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The Regional Data Protection and Privacy Coordinators (DPPC) serve as the strong legal backbone of the Data Protection and Privacy Team all over the world. Each of the Regional DPPCs covers one SAP region and supports the local DPPCs as first point of contact.
The Data Protection Management System (DPMS) is SAP`s standard methodology to ensure compliance with data protection legislation.
SAP constantly monitors changes to the regulatory requirements in relevant jurisdictions. The security framework at SAP is designed at minimum to meet the following IT Security compliance standards:
• EU GDPR (General Data Protection Regulation) for EU and non-EU Customer data • General adherence to Information Technology Infrastructure Library (ITIL) v3 as relates to Service Support &amp;amp; Delivery</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</si>
  <si>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</si>
  <si>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</si>
  <si>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</si>
  <si>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</si>
  <si>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</si>
  <si>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SAP's Customer Security Audit/Assessment Management Standard defines the requirements and processes for audits/assessments conducted by SAP at the request of SAP customers for SAP Cloud Services.
Further, Internal audits on the SAP services and organization are regularly conducted by SAPs internal audit organization. Moreover, internal audits are conducted as part of the ISMS.
In addition, SAP provides audit assertions using accepted formats such as SOC1 and SOC2. 
SAP makes its certifications and attestations available to customer:
https://www.sap.com/germany/about/trust-center/certification-compliance/compliance-finder.html?tag=finder-technical:trust-center/solution-area/sap-cloud-platform</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</si>
  <si>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</si>
  <si>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</si>
  <si>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</si>
  <si>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</si>
  <si>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</si>
  <si>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SAP has established a Corrective and Preventive Actions (CAPA) Process to ensure that deficiencies unveiled during an audit or a management review are corrected, or that issues in processes or systems which may lead to a future control deficiency are prevented. Each issue is documented in the CAPA tracking tool and a due date is assigned. On closure the issue documentation includes a root cause analysis and the implemented resolution.</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</si>
  <si>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</si>
  <si>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</si>
  <si>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</si>
  <si>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</si>
  <si>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</si>
  <si>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</si>
  <si>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</si>
  <si>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The SAP Global Security Policy is a living document. It is subject to change and modification as needed to protect SAP as new threats and vulnerabilities are identified or the risk profile of the organization changes.  
SAP Global Security sets and monitors global security objectives and initiatives and is responsible for establishing and monitoring the global security policy and procedures. The policy is reviewed annually or if significant changes occur. The review includes assessing opportunities for improvement to ensure the policy’s continued effectiveness and suitability. SAP Global Security owns, conducts annual reviews, and updates the policy’s content. The SAP Security Steering Committee reviews changes to and authorizes the contents of the SAP Global Security Policy.  The committee is comprised of senior leadership and SAP executive board members.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</si>
  <si>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</si>
  <si>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</si>
  <si>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</si>
  <si>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</si>
  <si>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</si>
  <si>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</si>
  <si>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</si>
  <si>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</si>
  <si>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SAP has implemented a Secure Software Development and Operations Lifecycle Overview (SDOL) at all stages of the development lifecycle. We use a combination of methodologies, guidelines, processes, and tools to enhance security.  We  enforce and continuously improve those guidelines and tools as technology advances and the environment and threat landscape keep changing.
Implementing a Secure Software Development and Operations Lifecycle Overview (SDOL) is a requirement for all product teams at SAP.  
For more information, a public description can be found on Trust Center: https://www.sap.com/about/trust-center/security.html?pdf-asset=cef3e3f4-797c-0010-82c7-eda71af511fa&amp;amp;page=1
The SDOL is certified against ISO 27001 and ISO 9001 (certificates are available on SAP Trust Center).</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</si>
  <si>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</si>
  <si>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</si>
  <si>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</si>
  <si>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</si>
  <si>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</si>
  <si>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Management System Review
On at least a yearly basis, the Unit reviews the results from their monitoring and measurement activities, as well as their internal audit reports. Based on this review, the Unit identifies if changes need to be made to their Management System, and implements these necessary changes. The Unit  presents the results to the top management, in accordance with the requirements of the applicable compliance standards (e.g., ISO Standards).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</si>
  <si>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</si>
  <si>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</si>
  <si>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</si>
  <si>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</si>
  <si>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</si>
  <si>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Shared CSP and CSC</t>
  </si>
  <si>
    <t>SAP has implemented a Secure Software Development and Operations Lifecycle Overview (SDOL) at all stages of the development lifecycle. We use a combination of methodologies, guidelines, processes, and tools to enhance security.  We  enforce and continuously improve those guidelines and tools as technology advances and the environment and threat landscape keep changing.
For more information, a public description can be found on Trust Center: https://www.sap.com/about/trust-center/security.html?pdf-asset=cef3e3f4-797c-0010-82c7-eda71af511fa&amp;amp;page=1
The SDOL is certified against ISO 27001 and ISO 9001 (certificates are available on SAP Trust Center).</t>
  </si>
  <si>
    <t>Customer are responsible to document, maintain and follow a SDL program for customer developed applications.</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</si>
  <si>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</si>
  <si>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</si>
  <si>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</si>
  <si>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</si>
  <si>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</si>
  <si>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Following the secureSecure Software Development and Operations Lifecycle Overview (SDOL), including change management, release, and testing are mandatory requirements for all product teams at SAP, for on-premise products as well as for cloud services.  The standard covers preparation, development, outsourcing, acquisition, and transition to operations.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</si>
  <si>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</si>
  <si>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</si>
  <si>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</si>
  <si>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</si>
  <si>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</si>
  <si>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The secure SDOL includes an approach for security testing that includes static (SAST) and dynamic (DAST) testing methods and tools.</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</si>
  <si>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</si>
  <si>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</si>
  <si>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</si>
  <si>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</si>
  <si>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</si>
  <si>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</si>
  <si>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</si>
  <si>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Deployment and integration is done via CI/CD involving standard code repositories.</t>
  </si>
  <si>
    <t>AIS-07.1</t>
  </si>
  <si>
    <t xml:space="preserve">Are application security vulnerabilities remediated following defined processes?
</t>
  </si>
  <si>
    <t>The Product Security Teams are responsible for testing all new code before it goes live and for verifying and reporting defects discovered in previously released code. 
SAP products currently undergo the following quality assurance test cycles:  • Unit Test, • Integration Test, • Security Test, using static and dynamic source code scanning tools, • Performance\Load\Stress Test, • Release Readiness (Regression) Test
SAP products are developed following SAP's Secure Development Lifecycle, including a security validation prior to release.</t>
  </si>
  <si>
    <t>Customers are responsible for ensuring that the software they deploy on SAP Business Technology Platform is secure and free from software vulnerabilities.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</si>
  <si>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</si>
  <si>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</si>
  <si>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</si>
  <si>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</si>
  <si>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</si>
  <si>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</si>
  <si>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</si>
  <si>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SAP has a Business Continuity Management framework which establishes, governs and supports resiliency of critical IT systems, cloud services and corporate processes when disruptive incidents disturb or interrupt normal SAP business proceedings. The SAP Business Continuity Management is subject to audit (ISO 22301).</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</si>
  <si>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</si>
  <si>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</si>
  <si>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</si>
  <si>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</si>
  <si>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</si>
  <si>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</si>
  <si>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</si>
  <si>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</si>
  <si>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SAP has a Business Continuity Management framework in place which establishes, governs and supports resiliency of critical IT systems, cloud services and corporate processes when disruptive incidents disturb or interrupt normal SAP business proceedings. The SAP Business Continuity Management is subject to external audit (ISO 22301).</t>
  </si>
  <si>
    <t>Based on customer subscription, customers receive services ranging from a restoration from backups with commercially reasonable effort to a data replication between alternate processing facilities.
Customers are responsible for developing resilient applications and setting up multiple instances to support service continuity in case of disruption.</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</si>
  <si>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</si>
  <si>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</si>
  <si>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</si>
  <si>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</si>
  <si>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</si>
  <si>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Product Business Impact Analysis Review
According to the SAP Service Continuity Management framework, a criticality assessment (CA) and business impact analysis (BIA) are documented for in-scope cloud products to identify mission critical services and resource requirements.The CA and BIA is reviewed at least every 12 months, or more often when significant technical or organizational changes occur, and results are signed off by Top Management for maintaining awareness and responsibility.
Process Business Impact Analysis Review
According to the SAP Service Continuity Management framework, a criticality assessment (CA) and business impact analysis (BIA) are documented for in-scope processes to identify mission critical processes and resource requirements. The CA and BIA is reviewed at least every 12 month, or more often when significant technical or organizational changes occur, and results are signed off by Top Management for maintaining awareness and responsibility.</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</si>
  <si>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</si>
  <si>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</si>
  <si>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</si>
  <si>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</si>
  <si>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</si>
  <si>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Process Continuity Plan
A Process Continuity Plan is established; documented and maintained at least every 12 month by the Document Manager for each critical business process and contains procedures to guide continuity and resumption of business operations when disruptive incidents stop normal SAP business proceedings. Plans are aligned with and communicated to all stakeholders involved in continuity and recovery of respective critical business process.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</si>
  <si>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</si>
  <si>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</si>
  <si>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</si>
  <si>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</si>
  <si>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</si>
  <si>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</si>
  <si>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</si>
  <si>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</si>
  <si>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</si>
  <si>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</si>
  <si>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Business Continuity Framework
SAP Business Continuity Management framework offers materials and opportunities for SAP employees to raise awareness and knowledge on assigned continuity procedures, roles and responsibilities. The larger population is also kept informed about the general business continuity response required in the event of an unplanned disruption.</t>
  </si>
  <si>
    <t>BCR-05.3</t>
  </si>
  <si>
    <t xml:space="preserve">Is business continuity and operational resilience documentation reviewed periodically?
</t>
  </si>
  <si>
    <t>According to the SAP Service Continuity Management framework, a criticality assessment (CA) and business impact analysis (BIA) are documented for in-scope processes to identify mission critical processes and resource requirements. The CA and BIA is reviewed at least every 12 month, or more often when significant technical or organizational changes occur, and results are signed off by Top Management for maintaining awareness and responsibility.
A Process Continuity Plan is established; documented and maintained at least every 12 month by the Document Manager for each critical business process and contains procedures to guide continuity and resumption of business operations when disruptive incidents stop normal SAP business proceedings. Plans are aligned with and communicated to all stakeholders involved in continuity and recovery of respective critical business process.</t>
  </si>
  <si>
    <t>BCR-06.1</t>
  </si>
  <si>
    <t xml:space="preserve">Are the business continuity and operational resilience plans exercised and
tested at least annually and when significant changes occur?
</t>
  </si>
  <si>
    <t>Business continuity and resilience plans are tested at least once a year. Plans, tests and results are subject to SAPs Business Continuity Management System audit (ISO 22301).</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</si>
  <si>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</si>
  <si>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</si>
  <si>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</si>
  <si>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</si>
  <si>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</si>
  <si>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</si>
  <si>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</si>
  <si>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</si>
  <si>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</si>
  <si>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</si>
  <si>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SAP has a formal backup process and schedule for the SAP Cloud Services which includes backups and recovery activities. All backups are run automatically- their respective frequency depends on system availability requirements. The restoration of Customer Data can be requested via ticket or other means.</t>
  </si>
  <si>
    <t>SAP provides the Backup &amp;amp; Restore service only for the database systems provided as-a-service by SAP Business Technology Platform. 
Customers are responsible for the backup and recovery of any information systems not managed by SAP Business Technology Platform, e. g. database systems residing in the client or third-party environment.
Customers are responsible for using the database types and versions recommended by SAP, with the configuration recommended or provided by default.</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</si>
  <si>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</si>
  <si>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</si>
  <si>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</si>
  <si>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</si>
  <si>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</si>
  <si>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</si>
  <si>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</si>
  <si>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</si>
  <si>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</si>
  <si>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Critical components are deployed redundantly across multiple availability zones to support the availability of services in case of disruption. SAP tests the redundant setup according to defined test scenarios on an annual basis. Test results are documented, analyzed for improvements and distributed to relevant stakeholder.
Formal Disaster Recovery tests are executed on a regular basis</t>
  </si>
  <si>
    <t>Customer is responsible for the resilience of customer owned applications and subscription to HA/DR options as available and required.</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</si>
  <si>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</si>
  <si>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</si>
  <si>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</si>
  <si>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</si>
  <si>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</si>
  <si>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</si>
  <si>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</si>
  <si>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Critical components are deployed redundantly across multiple availability zones to support the availability of services in case of disruption. SAP tests the redundant setup according to defined test scenarios on an annual basis. Test results are documented, analyzed for improvements and distributed to relevant stakeholder. 
Formal Disaster Recovery tests are executed on a regular basis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</si>
  <si>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</si>
  <si>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</si>
  <si>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</si>
  <si>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</si>
  <si>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</si>
  <si>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</si>
  <si>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</si>
  <si>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SAP Data Centers are obliged to take measures so that power is continuously supplied to all systems required to provide the internal and external services under the system support contract. In this respect, the SAP Data Center Tier Level III (or higher) availability requirements shall be met. 
To achieve these availability requirements, SAP Data Center core components (e.g. power supply, batteries, diesel generators and air conditioning) are maintained and tested on a regular basis based on vendor recommendations and applicable laws.   
SAP has implemented redundancy concepts within a region via dedicated availability zones.</t>
  </si>
  <si>
    <t>Customers are responsible for the physical security of all devices residing at their own operational facilities, as well as the physical access to the data centers located on their own premises.
SAP is not responsible for the maintenance of the power, climate control and temperature, and fire detection and suppression, if the data center is located on the premises of the client and the client is contractually obliged to maintain the infrastructure.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</si>
  <si>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</si>
  <si>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</si>
  <si>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</si>
  <si>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</si>
  <si>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</si>
  <si>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The SAP Global Risk Management Policy ensures that effective risk management is applied in the business processes and defines the responsibilities for conducting risk management activities. Risk management is embedded within management processes and applied consistently to ensure the proper level of security. A security review process is embedded into any system or application 
development to ensure that security controls are implemented within all new solutions. 
Risk assessments are conducted periodically to evaluate the potential risks to critical systems that contain confidential information. Risk assessment results include updates to security policies.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</si>
  <si>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</si>
  <si>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</si>
  <si>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</si>
  <si>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</si>
  <si>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</si>
  <si>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</si>
  <si>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</si>
  <si>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</si>
  <si>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</si>
  <si>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</si>
  <si>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</si>
  <si>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</si>
  <si>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SAP classifies assets based on their sensitivity and criticality. Each asset or information owner assigns the appropriate level of protection based on its classification. Assets must comply with the asset management requirements of the IT Secure System Operation Standard, and relevant assets for each Cloud Service must be identified and inventoried. This will include specifying unique identifiers for each Cloud Service, as well as identifiers for each Customer Cloud Service Instance (e.g. tenant ID). For each asset, owners must be defined and documented. 
Assets are identified and inventoried. The inventory is documented,  maintained, and include each asset’s classification level. Information assets belonging to SAP and its customers and partners are inventoried, handled and protected so that: 
• Confidentiality is maintained (only persons authorized by the owner of the information receive access). • Integrity is ensured (only persons authorized by the owner of the information can change the 
information). • Availability is ensured (the information is available within the bounds defined by the owner of the information) 
SAP has change management controls and access restrictions in place to properly manage changes to configurations and software. Changes are logged.</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</si>
  <si>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</si>
  <si>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</si>
  <si>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</si>
  <si>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</si>
  <si>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</si>
  <si>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Assets are identified and inventoried. The inventory is documented,  maintained, and include each asset’s classification level. Information assets belonging to SAP and its customers and partners are inventoried, handled and protected so that: 
• Confidentiality is maintained (only persons authorized by the owner of the information receive access). • Integrity is ensured (only persons authorized by the owner of the information can change the 
information). • Availability is ensured (the information is available within the bounds defined by the owner of the information) 
SAP has change management controls and access restrictions in place to properly manage regular and emergency changes to configurations and software. Changes are logged.</t>
  </si>
  <si>
    <t>Customer is responsible for access management of customer owned accounts and for the lifecycle management of the respective resources under his control.</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</si>
  <si>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</si>
  <si>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</si>
  <si>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</si>
  <si>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</si>
  <si>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</si>
  <si>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Following the secure Software Development Lifecycle standard, including change management, release, and testing are mandatory requirements for all product teams at SAP, for on-premise products as well as for cloud services.  The standard covers preparation, development, outsourcing, acquisition, and transition to operations. 
Standard Cloud Service Agreements
SAP publishes a minimum set of responsibilities and obligations to customers in the provision of the cloud service offerings.
Communication of Changes
Information about changes in the service functionalities and system landscape are made available to customers.</t>
  </si>
  <si>
    <t>Customers are responsible for subscribing to and monitoring the communication channels used by SAP. 
Furthermore, customers are responsible for following announced changes, requirements, and recommendation to ensure the security, confidentiality, and availability of their and their customers’ systems and data.
Customers are responsible for subscribing to the communication channels for receiving prompt information about regular and extraordinary SAP Business Technology Platform updates. Customers are responsible for reviewing the SAP Business Technology Platform release notes.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</si>
  <si>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</si>
  <si>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</si>
  <si>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</si>
  <si>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</si>
  <si>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</si>
  <si>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Following the secureSecure Software Development and Operations Lifecycle Overview (SDOL), including change management, release, and testing are mandatory requirements for all product teams at SAP, for on-premise products as well as for cloud services.  The standard covers preparation, development, outsourcing, acquisition, and transition to operations. 
SAP has change management controls and access restrictions in place to properly manage regular and emergency changes to configurations and software. Changes are logged.</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</si>
  <si>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</si>
  <si>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</si>
  <si>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</si>
  <si>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</si>
  <si>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</si>
  <si>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SAP uses Security Configuration Reporting tools to check relevant security configurations against global hardening policies. On a monthly basis, the reporting of deviations is reviewed. In case of relevant deviations from the global hardening policies, action items are documented and followed-up.</t>
  </si>
  <si>
    <t>Customers are responsible for their own baselines for the customer environment.</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</si>
  <si>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</si>
  <si>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</si>
  <si>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</si>
  <si>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</si>
  <si>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</si>
  <si>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</si>
  <si>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</si>
  <si>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</si>
  <si>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</si>
  <si>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</si>
  <si>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Following the secure Software Development and Operations Lifecycle Overview (SDOL), including change management, release, and testing are mandatory requirements for all product teams at SAP, for on-premise products as well as for cloud services.  The standard covers preparation, development, outsourcing, acquisition, and transition to operations. 
SAP has change management controls and access restrictions in place to properly manage regular and emergency changes to configurations and software. Changes are logged.</t>
  </si>
  <si>
    <t>CCC-09.1</t>
  </si>
  <si>
    <t xml:space="preserve">Is a process to proactively roll back changes to a previously known "good
state" defined and implemented in case of errors or security concerns?
</t>
  </si>
  <si>
    <t>SAP products are developed following Software Development and Operations Lifecycle  (SDOL).
SAP has change management controls and access restrictions in place to properly manage regular and emergency changes to configurations and software. Changes are logged.
Issues identified after deployment of changes may trigger rollback procedures or additional change requests.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</si>
  <si>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</si>
  <si>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</si>
  <si>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</si>
  <si>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</si>
  <si>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</si>
  <si>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Encryption and key management policies, procedures and guidelines are documented.
Management of keys is dependent on the service, some support tenant specific keys while others using tenant agnostic keys. Service descriptions can be found here: https://help.sap.com/viewer/ea72206b834e4ace9cd834feed6c0e09/Cloud/en-US/a18327e4b1a34bd6844384ae1c7f3d51.html
https://help.sap.com/viewer/601525c6e5604e4192451d5e7328fa3c/Cloud/en-US/ad63368e8e6f44a1b3ac336e8d1c32b8.html 
Management of keys is dependent on the service, some support tenant specific keys while others using tenant agnostic keys. Service descriptions can be found here: https://help.sap.com/viewer/ea72206b834e4ace9cd834feed6c0e09/Cloud/en-US/a18327e4b1a34bd6844384ae1c7f3d51.html
https://help.sap.com/viewer/601525c6e5604e4192451d5e7328fa3c/Cloud/en-US/ad63368e8e6f44a1b3ac336e8d1c32b8.html 
In some cases services from our internal and external infrastructure provider (SAP Cloud Infrastructure, AWS, GCP, Azure) are used for encryption and key management.
Business Technology Platform employs encryption for data-at-rest and data-in-transit.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</si>
  <si>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</si>
  <si>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</si>
  <si>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</si>
  <si>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</si>
  <si>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</si>
  <si>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</si>
  <si>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</si>
  <si>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</si>
  <si>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</si>
  <si>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</si>
  <si>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</si>
  <si>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</si>
  <si>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</si>
  <si>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</si>
  <si>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</si>
  <si>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</si>
  <si>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</si>
  <si>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</si>
  <si>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</si>
  <si>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</si>
  <si>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</si>
  <si>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</si>
  <si>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</si>
  <si>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</si>
  <si>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</si>
  <si>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</si>
  <si>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</si>
  <si>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</si>
  <si>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</si>
  <si>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</si>
  <si>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</si>
  <si>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</si>
  <si>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</si>
  <si>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</si>
  <si>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</si>
  <si>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</si>
  <si>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</si>
  <si>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</si>
  <si>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Management of keys is dependent on the service, some support tenant specific keys while others using tenant agnostic keys. Service descriptions can be found here: https://help.sap.com/viewer/ea72206b834e4ace9cd834feed6c0e09/Cloud/en-US/a18327e4b1a34bd6844384ae1c7f3d51.html
https://help.sap.com/viewer/601525c6e5604e4192451d5e7328fa3c/Cloud/en-US/ad63368e8e6f44a1b3ac336e8d1c32b8.html 
In some cases services from our internal and external infrastructure provider (SAP Cloud Infrastructure, AWS, GCP, Azure) are used for encryption and key management.</t>
  </si>
  <si>
    <t>Keys are generated in the cloud on behalf of the customer, bring your own key is not supported at the moment.</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</si>
  <si>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</si>
  <si>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</si>
  <si>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</si>
  <si>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</si>
  <si>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</si>
  <si>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Central policies and procedures for auditing and security are defined and implemented. To view all available certifications for each LoB, visit https://www.sap.com/about/trust-center/certification-compliance/compliance-finder.html?sort=title_asc.</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</si>
  <si>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</si>
  <si>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</si>
  <si>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</si>
  <si>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</si>
  <si>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</si>
  <si>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</si>
  <si>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</si>
  <si>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Shared CSP and 3rd-party</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</si>
  <si>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</si>
  <si>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</si>
  <si>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</si>
  <si>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</si>
  <si>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</si>
  <si>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An encryption key is stored on the service processor or an external key management server.  Independently of these measures, SAP has implemented detailed compensating controls to provide security that data at rest is properly protected against unauthorized access including source code modification. These controls include:  
• Strict User and Access Management, • Authorization Management according to the need to know principle also for administrative accounts, e.g. DBAs have limited authorizations to perform DB operation only • Security Logging and Security Monitoring for critical activities / access 
Management of keys is dependent on the service, some support tenant specific keys while others using tenant agnostic keys. Service descriptions can be found here: https://help.sap.com/viewer/ea72206b834e4ace9cd834feed6c0e09/Cloud/en-US/a18327e4b1a34bd6844384ae1c7f3d51.html
https://help.sap.com/viewer/601525c6e5604e4192451d5e7328fa3c/Cloud/en-US/ad63368e8e6f44a1b3ac336e8d1c32b8.html</t>
  </si>
  <si>
    <t>Management of keys is dependent on the service, some support tenant specific keys while others using tenant agnostic keys. Service descriptions can be found here: https://help.sap.com/viewer/ea72206b834e4ace9cd834feed6c0e09/Cloud/en-US/a18327e4b1a34bd6844384ae1c7f3d51.html
https://help.sap.com/viewer/601525c6e5604e4192451d5e7328fa3c/Cloud/en-US/ad63368e8e6f44a1b3ac336e8d1c32b8.html 
Keys are generated in the cloud on behalf of the customer, bring your own key is not supported at the moment.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</si>
  <si>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</si>
  <si>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</si>
  <si>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</si>
  <si>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</si>
  <si>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</si>
  <si>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</si>
  <si>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</si>
  <si>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</si>
  <si>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</si>
  <si>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</si>
  <si>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</si>
  <si>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</si>
  <si>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</si>
  <si>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</si>
  <si>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</si>
  <si>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</si>
  <si>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</si>
  <si>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</si>
  <si>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</si>
  <si>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</si>
  <si>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</si>
  <si>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</si>
  <si>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</si>
  <si>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</si>
  <si>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</si>
  <si>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</si>
  <si>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</si>
  <si>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</si>
  <si>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</si>
  <si>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</si>
  <si>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</si>
  <si>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</si>
  <si>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</si>
  <si>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</si>
  <si>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</si>
  <si>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</si>
  <si>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</si>
  <si>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</si>
  <si>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</si>
  <si>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</si>
  <si>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</si>
  <si>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</si>
  <si>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</si>
  <si>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</si>
  <si>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</si>
  <si>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</si>
  <si>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</si>
  <si>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</si>
  <si>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</si>
  <si>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</si>
  <si>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</si>
  <si>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</si>
  <si>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</si>
  <si>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</si>
  <si>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</si>
  <si>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If a returned user endpoint device is to be disposed, it is sanitized/destroyed based on secure standard procedures.
For all server, network or backup devices that are assigned for disposal or remarketing, a physical destruction of the built-in disks is performed by SAP or an external data disposal partner. If handled externally, a Certificate of Destruction is obtained from the external data disposal partner that specifies the serial numbers of the devices provided for disposal.</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</si>
  <si>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</si>
  <si>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</si>
  <si>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</si>
  <si>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</si>
  <si>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</si>
  <si>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</si>
  <si>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SAP has a documented decommissioning processes including secure deletion of customer data using vendor provided tools. Physical destruction is done by either shredding or incinerating the storage device. In case of shredding, a maximum particle size is guaranteed to prevent data reconstruction. Incinerating is the preferred approach since it will ensure that the device is melted and burned to ash. Reconstruction of data is no longer possible. In this case, a minimum incineration time and temperature is given by SAP.
The destruction methods and details are derived from various standards and government regulations. The SAP destruction requirements are designed in an effort to comply with global requirements and laws for data classified as confidential and privacy related. 
Based on data center location, the following country specific standards and regulations are used for the common baseline:
•The "Grundschutz" catalog of the German Federal Office for Information Security (BSI) •The German Industry Norm DIN 66399 for data classified as sensitive/confidential: “Schutzklasse 2” = “Sicherheitsstufe 3” = destruction level: H4, E3, O3 •The Canadian ITSG-06 guidelines; •US regulations such as NIST SP 800-88, DoD 5520.22-M; NASA ITS-SOP-0035, the NSA Storage Device Destruction Guidance; •The Australian ASD ISM controls catalog;
•The British Standard BS EN 15713:2009 and British SEAP 8100, CPNI regulations. 
Logical overwrite is performed by using random numbers using an SAP approved software solution. The data is overwritten once with '0' bits, then again with '1' bits and in a third round with a stream of random bits. More complex overwrite methods are not necessary or meaningful. SAP demands the use of certified data wiping software (e.g. for servers) or vendor provided tools (e.g. in the storage area). Encrypted data or partitions do not need to be overwritten as long as the encryption key-material is destroyed and therefore the content can no longer be accessed.
Included as part of the “General Terms and Conditions for SAP Cloud Services” under section “CUSTOMER AND PERSONAL DATA" 
During the Subscription Term, Customer can access its Customer Data at any time. Customer may export and retrieve its Customer Data in a standard format. Export and retrieval may be subject to technical limitations, in which case SAP and Customer will find a reasonable method to allow Customer access to Customer Data.  Before the Subscription Term expires, Customer may use SAP’s self-service export tools (as available) to perform a final export of Customer Data from the Cloud Service. 
At the end of the Agreement, SAP will delete the Customer Data remaining on servers hosting the Cloud Service unless applicable law requires retention. Retained data is subject to the confidentiality provisions of the Agreement. 
In the event of third party legal proceedings relating to the Customer Data, SAP will cooperate with Customer and comply with applicable law (both at Customer’s expense) with respect to handling of the Customer Data.</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</si>
  <si>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</si>
  <si>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</si>
  <si>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</si>
  <si>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</si>
  <si>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NA</t>
  </si>
  <si>
    <t>Hardware is not transferred between DCs. Data/ software is only stored in DCs. Security measures in primary DC are the same as in secondary DC.</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</si>
  <si>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</si>
  <si>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</si>
  <si>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</si>
  <si>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</si>
  <si>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</si>
  <si>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</si>
  <si>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</si>
  <si>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</si>
  <si>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</si>
  <si>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SAP has physical security policies and standards defined and implemented for offices, rooms and facilities. 
SAP has prepared information about SAPs data center security measures:
https://www.sap.com/about/trust-center/data-center.html
SAP has established policies regarding activities associated with employees, contractors and third party vendors.  SAP performs annual audits of vendors in an effort to confirm they continue to meet our high standards for information security and data protection.  Annual audits may include security questionnaires, personnel interviews, site visits, and/or IT scans and tests.  
Employees, contractors, and third party users are provided with annual security awareness training that addresses how to report different types of events and weaknesses that might have an impact on the security of SAP’s assets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</si>
  <si>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</si>
  <si>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</si>
  <si>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</si>
  <si>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</si>
  <si>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</si>
  <si>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</si>
  <si>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</si>
  <si>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SAP Security Policy Framework
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</si>
  <si>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</si>
  <si>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</si>
  <si>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</si>
  <si>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</si>
  <si>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</si>
  <si>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</si>
  <si>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</si>
  <si>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SAP classifies assets based on their sensitivity and criticality. Each asset or information owner assigns the appropriate level of protection based on its classification. Assets must comply with the asset management requirements of the IT Secure System Operation Standard, and relevant assets for each Cloud Service must be identified and inventoried. This will include specifying unique identifiers for each Cloud Service, as well as identifiers for each Customer Cloud Service Instance (e.g. tenant ID). For each asset, owners must be defined and documented.</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</si>
  <si>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</si>
  <si>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</si>
  <si>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</si>
  <si>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</si>
  <si>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</si>
  <si>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Assets are identified and inventoried. The inventory is documented,  maintained, and include each asset’s classification level. Information assets belonging to SAP and its customers and partners are inventoried, handled and protected so that: 
• Confidentiality is maintained (only persons authorized by the owner of the information receive access). • Integrity is ensured (only persons authorized by the owner of the information can change the 
information). • Availability is ensured (the information is available within the bounds defined by the owner of the information)</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</si>
  <si>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</si>
  <si>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</si>
  <si>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</si>
  <si>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</si>
  <si>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</si>
  <si>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The premises of SAP are protected to prevent unauthorized access and minimize the risk of information and asset loss or compromise. Physical security measures are in place to ensure the physical security and integrity of building facilities and data centers are maintained. Protection measures are appropriate to the classification level of the assets and information processed.  
Physical access to the data center is controlled by video surveillance (inside and outside the data center), fingerprint (biometrics), badge (authorization via workflow), and 24 hour front desk personnel. Mantraps are used on the main data center access points. A burglar alarm and intrusion detection system is monitored 7x24 and linked to a security service or local police. Guards are in continuous communication with central command to report suspicious events or attacks immediately.  Server and utility rooms are patrolled by guards regularly in a random schedule.</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</si>
  <si>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</si>
  <si>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</si>
  <si>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</si>
  <si>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</si>
  <si>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</si>
  <si>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</si>
  <si>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</si>
  <si>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Equipment is maintained in an asset inventory. Depending on the scenario certifcate based authentication is used, certificates are either bound to technical components or users.
SAP offers Risk based Authentication, which allows customer to configure authentication rules, including restriction to certain IP addresses:
https://help.sap.com/viewer/6d6d63354d1242d185ab4830fc04feb1/Cloud/en-US/bc52fbf3d59447bbb6aa22f80d8b6056.html</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</si>
  <si>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</si>
  <si>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</si>
  <si>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</si>
  <si>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</si>
  <si>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</si>
  <si>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The premises of SAP are protected to prevent unauthorized access and minimize the risk of information and asset loss or compromise. Physical security measures are in place to ensure the physical security and integrity of building facilities and data centers are maintained. Protection measures are appropriate to the classification level of the assets and information processed. 
Data Centers and the surrounding area are monitored by security guards on a continuous (24x7) basis using surveillance cameras (CCTV). To enable proper functionality, surveillance cameras are 
maintained on a regular basis. Perimeter intrusion detection systems (e.g. motion sensors) are in place to detect unexpected access. All movements will generate an alarm that is monitored by security staff. Sensors are maintained on a regular basis.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</si>
  <si>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</si>
  <si>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</si>
  <si>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</si>
  <si>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</si>
  <si>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</si>
  <si>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Access logs
The data center is guarded 7x24x365. Access is only granted with appropriate badges. Badge swipes are automatically recorded in a log file.</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</si>
  <si>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</si>
  <si>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</si>
  <si>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</si>
  <si>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</si>
  <si>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</si>
  <si>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</si>
  <si>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</si>
  <si>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SAP has established policies regarding activities associated with employees, contractors and third party vendors.  SAP performs annual audits of vendors in an effort to confirm they continue to meet our high standards for information security and data protection.  Annual audits may include security questionnaires, personnel interviews, site visits, and/or IT scans and tests.  
Employees, contractors, and third party users are provided with annual security awareness training that addresses how to report different types of events and weaknesses that might have an impact on the security of SAP’s asset</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</si>
  <si>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</si>
  <si>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</si>
  <si>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</si>
  <si>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</si>
  <si>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</si>
  <si>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SAP Data Centers are obliged to take measures so that power is continuously supplied to all systems required to provide the internal and external services under the system support contract. In this respect, the SAP Data Center Tier Level III (or higher) availability requirements shall be met. All data centers are ANSI TIA/EIA-942 Tier III+, ISO 27001 facilities.
To achieve these availability requirements, SAP Data Center core components (e.g. power supply, batteries, diesel generators and air conditioning) are maintained and tested on a regular basis based on vendor recommendations and applicable laws.   
Furthermore, the fabric of the Data Center building is designed to prevent the ingress of rain and to facilitate that surface water is routed out of the building. A lightning protection system is installed to prevent or lessen lightning strike damage to the Cloud IT equipment.</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</si>
  <si>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</si>
  <si>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</si>
  <si>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</si>
  <si>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</si>
  <si>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</si>
  <si>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</si>
  <si>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</si>
  <si>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</si>
  <si>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</si>
  <si>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</si>
  <si>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Equipment is located to minimize unnecessary access into work areas. Information processing facilities handling sensitive data are positioned carefully to reduce the risk of information being viewed by unauthorized persons during their use. Storage facilities are secured to avoid unauthorized access. Items requiring special protection are safeguarded to reduce the general level of protection required. 
Controls are adopted to minimize the risk of potential physical and environmental threats, e.g. theft, fire, explosives, smoke, water (or water supply failure), dust, vibration, chemical effects, electrical supply interference, communications interference, electromagnetic radiation and vandalism.
Environmental conditions, such as temperature and humidity, are monitored for conditions which could adversely affect the operation of information processing facilities. Lightning protection is applied to all buildings and lightning protection filters are fitted to all incoming power and communications lines. Equipment processing confidential information is protected to minimize the risk of information leakage due to electromagnetic emanation.</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</si>
  <si>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</si>
  <si>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</si>
  <si>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</si>
  <si>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</si>
  <si>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</si>
  <si>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</si>
  <si>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</si>
  <si>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</si>
  <si>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</si>
  <si>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</si>
  <si>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SAP produced a standard set of requirements for the classification, labeling, handling and protection of the SAP Information in form of the "Information Classification and Handling Standard" within the SAP security policy Framework and reviews those requirements at least Annually or when significant changes are required for the protection of SAP Data.
SAP employees and external workforces are informed about significant content changes to the SAP Global Security Policy and the SAP Global Information Classification and Handling standard via campaigns and/or mandatory security awareness trainings which are being conducted on a regular basis.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</si>
  <si>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</si>
  <si>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</si>
  <si>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</si>
  <si>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</si>
  <si>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</si>
  <si>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</si>
  <si>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The Global Security Policy, and Global Data Protection and Privacy Policy (see SG02) are reviewed annually, at a minimum (see SG03).
In addition SAP security controls are reviewed by independent external auditors during audits for our SOC1/SOC2/ISO compliance.</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</si>
  <si>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</si>
  <si>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</si>
  <si>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</si>
  <si>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</si>
  <si>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</si>
  <si>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</si>
  <si>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</si>
  <si>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There are no sensitive personal information owned by BTP.
An overview on the responsibilities when operating the BTP can be found in the Operating Model:
https://help.sap.com/viewer/65de2977205c403bbc107264b8eccf4b/LATEST/en-US/de55b6e9aaa749ffbb8122c8f1097a34.html</t>
  </si>
  <si>
    <t>CSC is responsible for maintaining a data inventory for (sensitive) personal information (see Operating Model &amp;gt; Application Management).
The category of data processed by the subscribed cloud services is specified in the product documention (see SAP Discovery Center) and mainly defined by the customer himself. There is no senstive PII processed by the BTP Services per default.
The detailed responsibilities and functionalities to comply with obligations under data protection regulations (e.g. GDPR) are part of the official product documentation of every service. The easiest way to access this information is via the SAP Discovery Center:
https://discovery-center.cloud.sap/viewServices
An overview on the responsibilities when operating the BTP can be found in the Operating Model:
https://help.sap.com/viewer/65de2977205c403bbc107264b8eccf4b/LATEST/en-US/de55b6e9aaa749ffbb8122c8f1097a34.html
SAP BTP &amp;gt; Data Protection and Privacy: https://help.sap.com/products/BTP/65de2977205c403bbc107264b8eccf4b/7e513d31704a4a87831191e504ca850a.html</t>
  </si>
  <si>
    <t>DSP-03</t>
  </si>
  <si>
    <t xml:space="preserve">Create and maintain a data inventory, at least for any sensitive
data and personal data.
</t>
  </si>
  <si>
    <t>Data Inventory</t>
  </si>
  <si>
    <t>DSP-04.1</t>
  </si>
  <si>
    <t xml:space="preserve">Is data classified according to type and sensitivity levels?
</t>
  </si>
  <si>
    <t>Data is classified according to the "Information Classification and Handling Standard" outlined in the SAP security policy Framework.</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</si>
  <si>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</si>
  <si>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</si>
  <si>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</si>
  <si>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</si>
  <si>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</si>
  <si>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The Architecture is documented and contains the technical application architecture, the network topology and the geographical locations of the data centers of the cloud solution. 
Furthermore, SAP publishes product-specific service description about functionalities, system landscape, data processing and applicable guidance for secure use of the cloud service, which are made available to customers: https://discovery-center.cloud.sap/index.html
SAP also provides Data Transfer Factsheets to help SAP Customers carry out Transfer Impact Assessments as recommended by the European Data Protection Board:
https://support.sap.com/en/my-support/trust-center/subprocessors.html</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</si>
  <si>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</si>
  <si>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</si>
  <si>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</si>
  <si>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</si>
  <si>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</si>
  <si>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The architecture document is reviewed on at least an annual basis. The public service documentation is updated continously.</t>
  </si>
  <si>
    <t>DSP-06.1</t>
  </si>
  <si>
    <t xml:space="preserve">Is the ownership and stewardship of all relevant personal and sensitive data
documented?
</t>
  </si>
  <si>
    <t>The Data Processing Agreement defines that SAP will process Personal Data only in accordance with documented instructions from Customer. The Agreement constitutes such documented initial instructions (DPA, p.3, 4.1. Instructions from Customer), including Conditions for International Processing (DPA, p.6, 8.1. Conditions for Inter-national Processing).
The detailed interactions which are possible due to the nature of processing are defined in the official product documentation. The relevant information on the subscribed services can accessed via the Service Catalog in the SAP Discovery Center (Services &amp;gt; [Specific Service Details] &amp;gt; Resources &amp;gt; Help Portal Product Page).</t>
  </si>
  <si>
    <t>CSC is responsible for maintaining a data inventory for (sensitive) personal information (see Operating Model &amp;gt; Application Management).
The category of data processed by the subscribed cloud services is specified in the product documention (see SAP Discovery Center) and mainly defined by the customer himself.
There are services offered to the customer to manage personal data, such as:
--&amp;gt; SAP Personal Data Manager, https://discovery-center.cloud.sap/serviceCatalog/personal-data-manager?region=all
--&amp;gt; SAP Data Retention Manager, https://discovery-center.cloud.sap/serviceCatalog/sap-data-retention-manager?region=all
--&amp;gt; SAP Data Privacy Integration, https://discovery-center.cloud.sap/serviceCatalog/data-privacy-integration?region=all</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</si>
  <si>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</si>
  <si>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</si>
  <si>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</si>
  <si>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</si>
  <si>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</si>
  <si>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The Data Processing Agreement is updated by Global Legal adhoc and the public service documentation are updated continously.</t>
  </si>
  <si>
    <t>DSP-07.1</t>
  </si>
  <si>
    <t xml:space="preserve">Are systems, products, and business practices based on security principles
by design and per industry best practices?
</t>
  </si>
  <si>
    <t>SAP has implemented a Secure Software Development and Operations Lifecycle (SDOL)  which includes all aspects of a typical software lifecycle: planning, design and architecture, implementation, test, release preparation, shipment / deployment, maintenance, operations and support. It enforces providing secure access to and preserving confidentiality, integrity and availability (also known as the CIA triad), data protection and privacy to business processes and data of our customers and consumers.
We use a combination of methodologies, guidelines, processes, and tools to enhance security.  In this sense, the SDOL covers the processes describing how security is integrated into software creation and maintenance. 
The SDOL is certified against ISO 27001 and ISO 9001 (certificates are available on SAP Trust Center).</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</si>
  <si>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</si>
  <si>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</si>
  <si>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</si>
  <si>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</si>
  <si>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</si>
  <si>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</si>
  <si>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</si>
  <si>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</si>
  <si>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</si>
  <si>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</si>
  <si>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The SAP Product Standard Security contains a sections for "Secure by default &amp;amp; by design" and "Data Protection &amp;amp; Privacy Requirements" whihch both contain multiple requirements to ensure privacy by design and default. The planning and implementation is evaluated as part of Secure Software Development and Operations Lifecycle (SDOL).</t>
  </si>
  <si>
    <t>DSP-09.1</t>
  </si>
  <si>
    <t xml:space="preserve">Is a data protection impact assessment (DPIA) conducted when processing personal
data and evaluating the origin, nature, particularity, and severity of risks according
to any applicable laws, regulations and industry best practices?
</t>
  </si>
  <si>
    <t>Regular privacy risk assessments are part of the Data Protection Management System (DPMS), which is based on the standard BS 10012. BS 10012 is audited and certified by an external auditor on an annual basis.
The certification attests that SAP is effective in protecting data and has a Data Protection Management System that enables continuous improvement. SAP's customers can be confident that for the processes audited, SAP fulfills the legal requirements for handling confidential and personal data and beyond that point a full-covering risk assessment with respect to data protection is enabled.
See BS 10012 certificate and audit report:
https://www.sap.com/about/trust-center/certification-compliance/compliance-finder.html</t>
  </si>
  <si>
    <t>For Cloud Products (=SAP is the Data Processor): In general, the Data Processing Agreement includes the obligation for SAP to support the customer with his data protection impact assessment.</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</si>
  <si>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</si>
  <si>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</si>
  <si>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</si>
  <si>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</si>
  <si>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</si>
  <si>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Technical and Organizational Measures are documented e.g.as part of the Cloud Service Agreements, incl. 4 Data Transmission Control:
https://www.sap.com/docs/download/agreements/data-processing-agreements/tom/technical-and-organizational-measures-toms---sap-cloud-services-english-v8-2021.pdf
This includes that data are encrypted during transmission outside of SAP-controlled networks.
Furthermore, SAP has established the SAP Security Policy Framework which includes stadnards for secure data transfer.
SAP also provides Data Transfer Factsheets to help SAP Customers carry out Transfer Impact Assessments as recommended by the European Data Protection Board:
https://support.sap.com/en/my-support/trust-center/subprocessors.html</t>
  </si>
  <si>
    <t>SAP publishes a minimum set of responsibilities and obligations to customers in the provision of the cloud service offerings:
https://help.sap.com/viewer/65de2977205c403bbc107264b8eccf4b/LATEST/en-US/de55b6e9aaa749ffbb8122c8f1097a34.html
SAP publishes Personal Data Processing Agreements to customers to define terms for managing the protection of personal data in relation to the cloud service offerings:
https://www.sap.com/about/trust-center/agreements.html</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</si>
  <si>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</si>
  <si>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</si>
  <si>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</si>
  <si>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</si>
  <si>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</si>
  <si>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The SAP Business Technology Platform (SAP BTP) is a PaaS offering, which means the customer is responsible to manage accounts and applications. This includes the identity management for his cloud service users and therefore only the customer can verify data subject requests.
The DPA includes the obligation for SAP to cooperate on data subject requests (DPA, p.3, 4.4. Cooperation):
4.4.1. At Customer's request, SAP will reasonably cooperate with Customer and Controllers in dealing with re-quests from Data Subjects or regulatory authorities regarding SAP's processing of Personal Data or any Personal Data Breach. If SAP receives a request from a Data Subject in relation to the Personal Data processing hereun-der, SAP will promptly notify Customer (where the Data Subject has provided information to identify the Custom-er) via e-mail and shall not respond to such request itself but instead ask the Data Subject to redirect its request to Customer.</t>
  </si>
  <si>
    <t>The SAP Business Technology Platform (SAP BTP) is a PaaS offering, which means the customer is responsible to manage accounts and applications. This includes the identity management for his cloud service users and therefore only the customer can verify data subject requests.
The DPA includes the obligation for SAP to cooperate on data subject requests (DPA, p.3, 4.4. Cooperation).</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</si>
  <si>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</si>
  <si>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</si>
  <si>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</si>
  <si>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</si>
  <si>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</si>
  <si>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The Technical and Organizational Measures specify the general security measures to protect customer personal data and are part of the Data Processing Agreement (DPA, p.10, Schedule 2 Technical and Organizational Measures).
The SAP Business Technology Platform (SAP BTP) is a PaaS offering, which means SAP as the CSP does not know which personal data the customer is processing in the sub-scribed cloud services. The customer shall check the provided a service documentation which gives details on the provided security functionalities:
SAP Discovery Center &amp;gt; Services &amp;gt; [Specific Service Details] &amp;gt; Resources &amp;gt; Help Portal Product Page
Every service has a documentation with a Security chapter incl. a sub-chapter for Data Protection and Privacy (DPP).
To the extent SAP can foresee the data types processed in SAP BTP services, the required measures to guarantee the data protection and privacy are implemented. The identification of risks and appropriate measures are part of the SAP Development Policy (SSD01).</t>
  </si>
  <si>
    <t>The Technical and Organizational Measures specify the general security measures to protect customer personal data and are part of the Data Processing Agreement (DPA, p.10, Schedule 2 Technical and Organizational Measures).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</si>
  <si>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</si>
  <si>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</si>
  <si>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</si>
  <si>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</si>
  <si>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</si>
  <si>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Standard Cloud Data Processing Agreements &amp;gt; chapter 7 Subprocessors
SAP publishes Personal Data Processing Agreements to customers to define terms for managing the protection of personal data in relation to the cloud service offerings.
Relevant suppliers (i.e.,suppliers accessing and/or processing customer data for the cloud services) are required to undergo vendor enablement process. Depending on defined scenario, such vendor enablement process requires the relevant supplier to accomplish Supplier Security Standard Questionnaire (SSQ) and/or Data Protection Questionnaire (DPQ). The SSQ and DPQ are then evaluated before enabling the supplier to start the relevant engagement with SAP.
SAP also provides a Sub-processor lists providing data processing relevant services on behalf of SAP to its customers and a Data Transfer Factsheets to help SAP Customers carry out Transfer Impact Assessments as recommended by the European Data Protection Board:
https://support.sap.com/en/my-support/trust-center/subprocessors.html</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</si>
  <si>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</si>
  <si>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</si>
  <si>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</si>
  <si>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</si>
  <si>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</si>
  <si>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Standard Cloud Data Processing Agreements &amp;gt; chapter 7 Subprocessors:
SAP’s list of Subprocessors in place on the effective date of the Agreement is published by SAP on My Trust Center or SAP will make it available to Customer upon request, including the name, address and role of each Subprocessor SAP uses to provide the Cloud Service
Supplier Code of Conduct
Security and Data Protection assessment for New Suppliers
Directory of Suppliers</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</si>
  <si>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</si>
  <si>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</si>
  <si>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</si>
  <si>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</si>
  <si>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</si>
  <si>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The Personal Data Processing Agreement for SAP Cloud Services mentions in chapter 2.1.3 This DPA does not apply to non-production environments of the Cloud Service if such environments are made available by SAP. Customer shall not store Personal Data in such environments.
In cases customer data is used for product development the measures defined in the Product Development Schedule apply:
https://www.sap.com/docs/download/agreements/product-development-schedule/pds/sap-product-development-schedule-english-v3-2021.pdf</t>
  </si>
  <si>
    <t>Product Development Schedule to be agreed on</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</si>
  <si>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</si>
  <si>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</si>
  <si>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</si>
  <si>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</si>
  <si>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</si>
  <si>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SAP deletes data when contract with customer is terminated, otherwise the customer is responsible to define a rentention concept and manage his data. 
Termination process:
https://help.sap.com/viewer/ea72206b834e4ace9cd834feed6c0e09/Cloud/en-US/2de4d748269244c596cb7578df9e218d.html
Further information on retention of customer logs:
 https://help.sap.com/viewer/65de2977205c403bbc107264b8eccf4b/Cloud/en-US/93fac8d7d9554f799277d11627760042.html  
DPA: Data Export and Deletion
TOMs: Avalaibility and Data Integrity Control</t>
  </si>
  <si>
    <t>Generally, Cloud solutions from SAP allow our customers to determine data retention policies. The solutions have data extract, archival and purge functionality built into the application. SAP deletes data when contract with customer is terminated.</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</si>
  <si>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</si>
  <si>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</si>
  <si>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</si>
  <si>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</si>
  <si>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</si>
  <si>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TOMs (https://www.sap.com/docs/download/agreements/data-processing-agreements/tom/technical-and-organizational-measures-toms---sap-cloud-services-english-v8-2021.pdf)
chapter 3 Data Access control 
chapter 2 system access control 
chapter 4 data transmission control</t>
  </si>
  <si>
    <t>TOMs (https://www.sap.com/docs/download/agreements/data-processing-agreements/tom/technical-and-organizational-measures-toms---sap-cloud-services-english-v8-2021.pdf)
chapter 3 Data Access control 
chapter 2 system access control 
chapter 4 data transmission control
Customer is responsible to define and implement procedures when using SAP Cloud services.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</si>
  <si>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</si>
  <si>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</si>
  <si>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</si>
  <si>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</si>
  <si>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</si>
  <si>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DPA: 4.2 Processing on Legal Requirement
SAP may also process Personal Data where required to do so by applicable law. In such a case, SAP shallinform Customer of that legal requirement before processing unless that law prohibits such information onimportant grounds of public interest.
Recording of Cloud Customer PII Disclosures
Access to or disclosure of cloud customer PII data in connection with government investigation requests is subject to the provision that the Cloud Service Provider's legal assessment has shown that an applicable and valid legal basis exists and that the investigation request must be granted on that basis. All cloud customer PII shared with any authorized 3rd party must be recorded, including what PII has been disclosed, to whom and at what time.</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</si>
  <si>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</si>
  <si>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</si>
  <si>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</si>
  <si>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</si>
  <si>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</si>
  <si>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DPA 4.2 Processing on Legal Requirement
SAP may also process Personal Data where required to do so by applicable law. In such a case, SAP shall inform  Customer  of  that  legal  requirement  before  processing  unless  that  law  prohibits  such  information  on  important grounds of public interest</t>
  </si>
  <si>
    <t>DSP-19.1</t>
  </si>
  <si>
    <t xml:space="preserve">Are processes, procedures, and technical measures defined and implemented
to specify and document physical data locations, including locales where data
is processed or backed up?
</t>
  </si>
  <si>
    <t>Customer can choose the region in which their data reside. Backups are stored within the same region.
SAP BTP Regions can be found here:
https://help.sap.com/docs/btp/sap-business-technology-platform/regions?locale=en-US
The DPA 1.6 also refers the documentation for the data center regions or notified to Customer or otherwise agreed in an Order Form.</t>
  </si>
  <si>
    <t>Customer can choose the region in which their data reside either while contracting or afterwards in the SAP BTPcockpit (Managing Subaccounts).
Backups are stored within the same region.</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</si>
  <si>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</si>
  <si>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</si>
  <si>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</si>
  <si>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</si>
  <si>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</si>
  <si>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SAP’s global security organization is responsible for the overall security strategy and for defining and rolling out policies, standards and guidelines across all board areas. The SAP Global Security organization reports directly to the board. 
The SAP Global Security Governance Framework, as well as the Operating Model for Security at SAP, describe how SAP Global Security supports a clear security approach across SAP in collaboration with the relevant stakeholders.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</si>
  <si>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</si>
  <si>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</si>
  <si>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</si>
  <si>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</si>
  <si>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</si>
  <si>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Review of SAP Security Policy Frame
The policies and standards within the SAP Security Policy Framework are reviewed on a regular basis and updated based on changes within the organization and its environment.</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</si>
  <si>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</si>
  <si>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</si>
  <si>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</si>
  <si>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</si>
  <si>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</si>
  <si>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</si>
  <si>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</si>
  <si>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</si>
  <si>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</si>
  <si>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</si>
  <si>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</si>
  <si>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</si>
  <si>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SAP’s global security organization is responsible for the overall security strategy and for defining and rolling out policies, standards and guidelines across all board areas. The SAP Global Security organization reports directly to the board. 
The SAP Global Security Governance Framework, as well as the Operating Model for Security at SAP, describe how SAP Global Security supports a clear security approach across SAP in collaboration with the relevant stakeholders.
SAP Security Policy Framework
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</si>
  <si>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</si>
  <si>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</si>
  <si>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</si>
  <si>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</si>
  <si>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</si>
  <si>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Our documentation is classified as Internal. However, our Information Security Management System (ISMS) is certified to ISO 27001:2013. We describe it at a high level in the SAP Global Policy, and the Data Protection and Privacy Policy, available to current customers and prospects under NDA, at:  https://support.sap.com/en/my-support/trust-center.html</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</si>
  <si>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</si>
  <si>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</si>
  <si>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</si>
  <si>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</si>
  <si>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</si>
  <si>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SAP Global Security sets and monitors global security objectives and initiatives and is responsible for establishing and monitoring the global security policy and procedures. The policy is reviewed annually or if significant changes occur. The review includes assessing opportunities for improvement to ensure the policy’s continued effectiveness and suitability. SAP Global Security owns, conducts annual reviews, and updates the policy’s content. The SAP Security Steering Committee reviews changes to and authorizes the contents of the SAP Global Security Policy.  The committee is comprised of senior leadership and SAP executive board members.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</si>
  <si>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</si>
  <si>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</si>
  <si>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</si>
  <si>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</si>
  <si>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</si>
  <si>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Legal and Regulatory Requirements
Needs and Expectations of Relevant Parties and Legal and Regulatory Requirements. 
On at least a yearly basis, the Unit identifies and assesses the requirements of their relevant parties, as well as the legal and regulatory requirements. Based on this assessment, the Unit determines the implications on their Management System and makes the necessary changes.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</si>
  <si>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</si>
  <si>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</si>
  <si>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</si>
  <si>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</si>
  <si>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</si>
  <si>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Contacts with Authorities and Interest Groups
SAP Cyber Defense and Response Center maintains relevant contacts with authorities and interest groups in order to be informed about current threat situations and countermeasures.
SAP maintains contacts with regional, local and regulatory authorities where required. The SAP Cyber Legal team is responsible for determining legal obligations and notifications requierments to customers and regulators. The DPP (Data Protection and Privacy) team and/or secrey team will coordinate personal breach as applicable.</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</si>
  <si>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</si>
  <si>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</si>
  <si>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</si>
  <si>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</si>
  <si>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</si>
  <si>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Background checks on candidates for employment, contractors, and third party users of information are carried out in accordance with relevant laws and regulations.
Policies and procedures are reviewed and updated at least annually.</t>
  </si>
  <si>
    <t>n/a</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</si>
  <si>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</si>
  <si>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</si>
  <si>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</si>
  <si>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</si>
  <si>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</si>
  <si>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</si>
  <si>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</si>
  <si>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</si>
  <si>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</si>
  <si>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</si>
  <si>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The SAP Global Security Policy defines the Acceptable Use of our company information and information processing assets. SAP also has both an Acceptable Use Policy and a Code of Business Conduct which define the expectations for behavior. SAP has procedures to define allowances and conditions permitting usage. In all cases, computer access is based on the concept of least privilege. Users are limited to the minimum set of privileges required to perform the required function. Access to operating systems is controlled by a secure log-on procedure. All users have a unique identifier (user ID) for their personal use only.
The SAP Global Security Policy is reviewed and updated at least annually.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</si>
  <si>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</si>
  <si>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</si>
  <si>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</si>
  <si>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</si>
  <si>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</si>
  <si>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</si>
  <si>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</si>
  <si>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Policies and Procedures have been established through the SAP Security framework. Standard lockout for mobile devices is 5 minutes, and no greater than 30 minutes for screen lockout. This applies to SAP devices, and is also standard in our cloud solutions. For SAP devices, any device found not to be in compliant is removed from the SAP networks, and prevented from reconnection until the devices is fully compliant to policy. The SAP Global Security Policy is reviewed and updated at least annually.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</si>
  <si>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</si>
  <si>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</si>
  <si>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</si>
  <si>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</si>
  <si>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</si>
  <si>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</si>
  <si>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</si>
  <si>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Policies and Procedures have been established through the SAP Security framework. Access to the SAP Corporate Network from remote hosts or networks is restricted
and controlled using defined two-factor authorization criteria and encrypted connections.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</si>
  <si>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</si>
  <si>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</si>
  <si>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</si>
  <si>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</si>
  <si>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</si>
  <si>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</si>
  <si>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</si>
  <si>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SAP Global Security Policy specifies that assets are recovered upon termination of employment or contract or when they are no longer required for business purposes. Recurring acknowledgement that SAP Employees have read and understood the SAP Global Security Policy is tracked.
Upon termination or resignation, employees and external workers must return all SAP-owned assets. The manager is accountable for confirming that all assets have been returned. These assets include, but are not limited to, laptops, mobile devices, removable data storage devices, keys, badges, software, SAP Information, documentation, and manuals.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</si>
  <si>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</si>
  <si>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</si>
  <si>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</si>
  <si>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</si>
  <si>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</si>
  <si>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SAP has designed processes to only allow authorized users to access customer systems.  SAP has user access management policies designed to prevent unauthorized access to information systems. These policies require formal user registration and de-registration procedures, control of privileges, use of passwords, and periodic user access reviews.  SAP has relevant roles and responsibilities defined for performing employment termination, which is supported by our Termination or Change of Employment Policy.</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</si>
  <si>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</si>
  <si>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</si>
  <si>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</si>
  <si>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</si>
  <si>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</si>
  <si>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Employees are bound to SAP's employment documents package, which comprises the following additional mandatory documents (to be acknowledged and either digitally signed or signed in writing by the selected candidates): Code of Business Conduct explaining policies, and a confidentiality agreement.
Confidentiality &amp;amp; Privacy Statements (CPS) and other contractual confidentiality provisions are mandatory for all SAP vendors and third-party service providers that perform services on behalf of SAP with access to confidential information. The CPS must be either digitally signed or signed in writing prior to getting access to SAP's systems, protected areas, etc.
SAP employees and external users are informed about changes to security policies and standards via email campaigns and articles in the SAP Intranet. As part of the onboarding process the employee's role in security at SAP is outlined as well. Furthermore, mandatory security awareness trainings are conducted on a regular basis. 
Employment agreements are signed prior to granting access. The employment documents package comprises - besides the standard employment contract - additional mandatory documents to be acknowledged and signed by the selected candidates.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</si>
  <si>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</si>
  <si>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</si>
  <si>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</si>
  <si>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</si>
  <si>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</si>
  <si>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</si>
  <si>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</si>
  <si>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</si>
  <si>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</si>
  <si>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</si>
  <si>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SAP provides numerous documents that assist with clarifying roles and responsibilities.
Documented in SAP Agreements:
https://www.sap.com/about/trust-center/agreements.html
Additional information can be found here: 
https://help.sap.com/viewer/65de2977205c403bbc107264b8eccf4b/Cloud/en-US/de55b6e9aaa749ffbb8122c8f1097a34.html
and
https://help.sap.com/viewer/df50977d8bfa4c9a8a063ddb37113c43/Cloud/en-US/898509dd6f1346448d5057f4dc6b8b30.html</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</si>
  <si>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</si>
  <si>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</si>
  <si>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</si>
  <si>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</si>
  <si>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</si>
  <si>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Access will be revoked or altered in a timely manner when an employee or external worker is terminated, transferred, or departs the company. Confidentiality agreements signed as a routine condition of employment may remain in effect upon termination or change of employment. The agreement prohibits any disclosures of information which is classified as internal or higher and must be signed prior to attaining access to SAP internal and customer 
systems. Requirements for non-disclosure and confidentiality agreements are reviewed annually.</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</si>
  <si>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</si>
  <si>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</si>
  <si>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</si>
  <si>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</si>
  <si>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</si>
  <si>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Employees, contractors, and third party users are provided with security awareness training based on their role within the organization. Additional training is held company-wide mandatory training is also regularly conduct for Code of Conduct, Ethics, and other related topics. We document the acknowledgement of all security related training that our employees complete, and in many cases, we test on what was learned. Every SAP employee who may have access to data stored in a cloud solution from SAP must successfully complete certain human resource security measures to the extent allowed by applicable law. Starting with the SAP hiring procedures, that includes a comprehensive screening of the candidates for key positions and consideration of whether the verified credentials are commensurate with the proposed position, to the extent allowed by applicable law. New personnel are selected per the criteria specified in dedicated job descriptions and offered employment subject to background checks and reference validation.
Employees are bound to SAP's employment documents package, which comprises the following additional mandatory documents (to be acknowledged and either digitally signed or signed in writing by the selected candidates):
Code of Business Conduct explaining policies, and a confidentiality agreement.
Confidentiality &amp;amp; Privacy Statements (CPS) and other contractual confidentiality provisions are mandatory for all SAP vendors and third-party service providers that perform services on behalf of SAP with access to confidential information. The CPS must be either digitally signed or signed in writing prior to getting access to SAP's systems, protected areas, etc.
SAP employees and external users are informed about changes to security policies and standards via email campaigns and articles in the SAP Intranet. As part of the onboarding process the employee's role in security at SAP is outlined as well. Furthermore, mandatory security awareness trainings are conducted on a regular basis. Due to laws and regulations a detailed list of all employees operating the production systems cannot be provided.</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</si>
  <si>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</si>
  <si>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</si>
  <si>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</si>
  <si>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</si>
  <si>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</si>
  <si>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Some training such as Code of Conduct and Ethics Compliance are refreshed annually. Other training is initially conducted as part of onboarding to SAP or change of role, and then created and conducted aligned to emerging threats, chaning environment and technology.</t>
  </si>
  <si>
    <t>HRS-12.1</t>
  </si>
  <si>
    <t xml:space="preserve">Are all employees granted access to sensitive organizational and personal
data provided with appropriate security awareness training?
</t>
  </si>
  <si>
    <t>Employees, contractors, and third party users are provided with security awareness training based on their role within the organization.</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</si>
  <si>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</si>
  <si>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</si>
  <si>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</si>
  <si>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</si>
  <si>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</si>
  <si>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</si>
  <si>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</si>
  <si>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SAP has established policies regarding activities associated with employees, contractors and third party vendors.  SAP performs annual audits of vendors in an effort to confirm they continue to meet our high standards for information security and data protection.  Annual audits may include security questionnaires, personnel interviews, site visits, and/or IT scans and tests.  
Employees, contractors, and third party users are provided with security awareness training that addresses how to report different types of events and weaknesses that might have an impact on the security of SAP’s assets.
Each SAP employee is responsible for completing training for maintaining a safe and secure working environment. SAP maintains clear desk and clear screen policy, unattended equipment and secure disposal of information policy.
Personnel must complete information security fundamentals training regularly.</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</si>
  <si>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</si>
  <si>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</si>
  <si>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</si>
  <si>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</si>
  <si>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</si>
  <si>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SAP has established policies regarding identity and access management. The policies are reviewed and updated at least annually.</t>
  </si>
  <si>
    <t>Customers are responsible for User Access Management within their SAP Business Technology Platform accounts. 
Customers are responsible for providing an adequate user in the customer account, to which the Account Administrator role is to be granted by SAP as part of customer onboarding process. The Account Administrator is responsible for managing the users, permissions, and security configurations within the customer account.</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</si>
  <si>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</si>
  <si>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</si>
  <si>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</si>
  <si>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</si>
  <si>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</si>
  <si>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</si>
  <si>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</si>
  <si>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</si>
  <si>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</si>
  <si>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</si>
  <si>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</si>
  <si>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</si>
  <si>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</si>
  <si>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</si>
  <si>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</si>
  <si>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SAP has designed processes to only allow authorized users to access customer systems. SAP has user access management policies designed to prevent unauthorized access to information systems. 
These policies require formal user registration and de-registration procedures, control of privileges, use of passwords, and periodic user access reviews. SAP has relevant roles and responsibilities defined for performing employment termination, which is supported by our Termination or Change of Employment Policy.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</si>
  <si>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</si>
  <si>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</si>
  <si>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</si>
  <si>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</si>
  <si>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</si>
  <si>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SOC 2 Report is available to tenants and attests to SAP’s controls which prevent or detect the breakdown and circumvention of segregation of duties. User management for SAP administrators and SAP support personnel is the responsibility of SAP. Administrative access to data processing systems in SAP Cloud is subject to strict requirements for personnel and is managed by an access management tool for Cloud services. Segregation of duty and minimal authorization principle are SAP’s leading guideline for user access management.</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</si>
  <si>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</si>
  <si>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</si>
  <si>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</si>
  <si>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</si>
  <si>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</si>
  <si>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SAP incorporates principles of “Segregation of Duties” and “Least Privilege,” among others. Duties and areas of responsibility are segregated to reduce opportunities for unauthorized or unintentional modification or misuse of assets. SAP incorporates access principles on a "need to know" basis. Access is limited to Change Management projects or tasks to reduce opportunities for unauthorized or unintentional modification or misuse of assets.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</si>
  <si>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</si>
  <si>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</si>
  <si>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</si>
  <si>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</si>
  <si>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</si>
  <si>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Each privileged access request is assessed by authorized approvers. The approver defines whether
access is granted and the extent of the access the access can be declined by one of the following:
• Approvers revoke the access manually.
• The validity of the access expires.
• Department changes of employee.
• The account of the user is invalidated (as the user has left the company).
Only a limited number of authorized persons have administrative access rights to the access management tools for Cloud systems (including assigning users to approver roles). The grant management process is based on the need-to-know principle. User management for Customer users in SAP Cloud Services is the responsibility of the Customer.</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</si>
  <si>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</si>
  <si>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</si>
  <si>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</si>
  <si>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</si>
  <si>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</si>
  <si>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SAP has designed processes to only allow authorized users to access customer systems. SAP has user access management policies designed to prevent unauthorized access to information systems. These policies require formal user registration and de-registration procedures, control of privileges, use of passwords, and periodic user access reviews. SAP has relevant roles and responsibilities defined for performing employment termination, which is supported by our Termination or Change of Employment Policy.
Any change in user access status is intended to include termination of employment, contract or agreement, change of employment or transfer within the organization.</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</si>
  <si>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</si>
  <si>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</si>
  <si>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</si>
  <si>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</si>
  <si>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</si>
  <si>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User permissions are reviewed regularly, at least once a year. Each privileged access request is assessed by authorized approvers. The approver defines whetheraccess is granted and the extent of the access the access can be declined by one of the following:
• Approvers revoke the access manually., • The validity of the access expires • Department changes of employee • The account of the user is invalidated (as the user has left the company).
Only a limited number of authorized persons have administrative access rights to the access managementtools for Cloud systems (including assigning users to approver roles). The grant management process is based on the need-to-know principle. User management for Customer users in SAP Cloud Services is the responsibility of the Customer.</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</si>
  <si>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</si>
  <si>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</si>
  <si>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</si>
  <si>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</si>
  <si>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</si>
  <si>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</si>
  <si>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</si>
  <si>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</si>
  <si>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</si>
  <si>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</si>
  <si>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</si>
  <si>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</si>
  <si>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</si>
  <si>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</si>
  <si>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</si>
  <si>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</si>
  <si>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</si>
  <si>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Access Management follows least priviledge principles and operators may have access without customer approval on the infrastructure side. We do not access customer tenants but operate the underlying infrastructure.</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</si>
  <si>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</si>
  <si>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</si>
  <si>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</si>
  <si>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</si>
  <si>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</si>
  <si>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Application logs are controlled by the customer, and access can be restricted on a need-to-know basis. Infrastructure logs (network, server, OS, database) are monitored by SAP as part of the service.
Infrastructure logs are fed to a central SIEM for event monitoring and alerts. Logs are stored in a tamper proof environment.
Available application audit logs are retained in the customer database for the solution, and generally have query or analysis capabilities.
SAP performs security monitoring to detect unauthorized information processing activities, to check the effectiveness of controls, and to verify conformity to access and availability policies. 
SAP Business Technology Platform uses a dedicated audit logging service with SoD concept in-place.</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</si>
  <si>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</si>
  <si>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</si>
  <si>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</si>
  <si>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</si>
  <si>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</si>
  <si>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</si>
  <si>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</si>
  <si>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SAP has access management and alerting controls implemented, including but not limited to • Restriction of access, • Timely removal of access, • Logging and alerting, • Strong authentication, • - Dedicated administration network, • Unique IDs, • Segregation of duties, • Authorization concept
SAP security controls are reviewed by independent external auditors during audits for our SOC1, SOC2 and ISO 27001 compliance.</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</si>
  <si>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</si>
  <si>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</si>
  <si>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</si>
  <si>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</si>
  <si>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</si>
  <si>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The mandatory authentication method for security-critical IT systems is two-factor authentication (combination of ownership and knowledge). Solutions include the use of certificate based authentication.</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</si>
  <si>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</si>
  <si>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</si>
  <si>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</si>
  <si>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</si>
  <si>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</si>
  <si>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</si>
  <si>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</si>
  <si>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</si>
  <si>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</si>
  <si>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</si>
  <si>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</si>
  <si>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</si>
  <si>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</si>
  <si>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</si>
  <si>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</si>
  <si>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</si>
  <si>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</si>
  <si>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APIs (application programming interface) are documented within the technical documentation, and also within the Business Technology Platform (BTP) Integration Services.
SAP API documentation:
https://api.sap.com/
https://help.sap.com/viewer/65de2977205c403bbc107264b8eccf4b/Cloud/en-US/4570e92cd29e419dbeee4caa1ef90701.html
During the Subscription Term, Customers can access their data at any time. Customers may export and retrieve their customer cata in a standard format. Export and retrieval may be subject to technical limitations, in which case SAP and customer will find a reasonable 
method to allow Customer access to Customer Data. 
Before the Subscription Term expires, Customer may use SAP’s self-service export tools (as available) to perform a final export of Customer Data from the Cloud Service.</t>
  </si>
  <si>
    <t>It is up to the customer to verify interoperability with preferred third-party applications.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</si>
  <si>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</si>
  <si>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</si>
  <si>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</si>
  <si>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</si>
  <si>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</si>
  <si>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</si>
  <si>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</si>
  <si>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</si>
  <si>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</si>
  <si>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</si>
  <si>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</si>
  <si>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</si>
  <si>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SAP Help Documentation is reviewed regularly. List of APIs shows versioning and last modification date.</t>
  </si>
  <si>
    <t>IPY-02.1</t>
  </si>
  <si>
    <t xml:space="preserve">Are CSCs able to programmatically retrieve their data via an application interface(s)
to enable interoperability and portability?
</t>
  </si>
  <si>
    <t>During the Subscription Term, Customers can access their data at any time. Customers may export and retrieve their customer cata in a standard format. Export and retrieval may be subject to technical limitations, in which case SAP and customer will find a reasonable 
method to allow Customer access to Customer Data. 
Before the Subscription Term expires, Customer may use SAP’s self-service export tools (as available) to perform a final export of Customer Data from the Cloud Service.</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</si>
  <si>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</si>
  <si>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</si>
  <si>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</si>
  <si>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</si>
  <si>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</si>
  <si>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Integration services can be encrypted and transmitted over secure network protocols. 
Additional services are offered to manage communication between on-premise and the cloud.
SAP's documentation is published online in its Support Portal. 
https://help.sap.com/viewer/cca91383641e40ffbe03bdc78f00f681/Cloud/en-US/e6c7616abb5710148cfcf3e75d96d596.html</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</si>
  <si>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</si>
  <si>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</si>
  <si>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</si>
  <si>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</si>
  <si>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</si>
  <si>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</si>
  <si>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</si>
  <si>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</si>
  <si>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</si>
  <si>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</si>
  <si>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SAP has established policies regarding infrastructure and virtualization. The policies are reviewed and updated at least annually.</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</si>
  <si>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</si>
  <si>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</si>
  <si>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</si>
  <si>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</si>
  <si>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</si>
  <si>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</si>
  <si>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</si>
  <si>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</si>
  <si>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SAP provides availability statistics to customer:
https://launchpad.support.sap.com/#/cacv2
SAP provides monitoring services to customer:
https://help.sap.com/viewer/df50977d8bfa4c9a8a063ddb37113c43/Cloud/en-US/b0ab4fb5cb914ee19923e4a8f020e868.html</t>
  </si>
  <si>
    <t>Customers are responsible for managing their applications and monitor quota usage.</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</si>
  <si>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</si>
  <si>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</si>
  <si>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</si>
  <si>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</si>
  <si>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</si>
  <si>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SAP maintains security concepts and architecture descriptions, including ingress and egress descriptions.
Furthermore, security controls are implemented to manage changes to network configurations.
SAP provides information on how accounts can be setup to achieve landscape separation:
https://help.sap.com/viewer/65de2977205c403bbc107264b8eccf4b/Cloud/en-US/8ed4a705efa0431b910056c0acdbf377.html#loio8d6e3a0fa4ab43e4a421d3ed08128afa
The architecture is documented and egularly updated as the environment changes. Reviewed annually, at a minimum.</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</si>
  <si>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</si>
  <si>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</si>
  <si>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</si>
  <si>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</si>
  <si>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</si>
  <si>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</si>
  <si>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</si>
  <si>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</si>
  <si>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</si>
  <si>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</si>
  <si>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</si>
  <si>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</si>
  <si>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</si>
  <si>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Components are hardened. This means that non-essential services are deactivated, remaining services are configured secure, default accounts are disabled or renamed, latest security patches are installed, as well as additional measures are performed.</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</si>
  <si>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</si>
  <si>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</si>
  <si>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</si>
  <si>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</si>
  <si>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</si>
  <si>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Customers are generally provided with one production and one non-production environment. Additional environments may be available for additional fee(s).
SAP provides information on how accounts can be setup to achieve landscape separation:
https://help.sap.com/viewer/65de2977205c403bbc107264b8eccf4b/Cloud/en-US/8ed4a705efa0431b910056c0acdbf377.html#loio8d6e3a0fa4ab43e4a421d3ed08128afa
and
https://help.sap.com/viewer/65de2977205c403bbc107264b8eccf4b/Cloud/en-US/c2fec62b49fa43b8bd945c85ecc2e5bd.html</t>
  </si>
  <si>
    <t>Customers are responsible for creating their account structure</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</si>
  <si>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</si>
  <si>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</si>
  <si>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</si>
  <si>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</si>
  <si>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</si>
  <si>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Customer applications run isolated from the systems that provide the SAP Cloud services and manage the SAP Cloud Applications infrastructure. The internal traffic is controlled by firewalls. Customers are only able to view or access systems within their assigned Customer network.
SAP establishes separate Customer environments to provide at least logical separation of Customer Cloud service instances. Networks for privileged user access (administration networks) must be separated from networks used for the general production system operations and the general SAP Corporate Networks. An access control has been implemented for transition between these networks. SAP has established security measures to enable that Customers cannot access Cloud Service Instances of other Customers. Customer applications run isolated from the systems that provide the SAP Cloud services and manage the SAP Cloud Applications infrastructure. 
SAP employs isolation controls, including multi-tenancy concepts, to ensure that customer can only view and access their own data.</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</si>
  <si>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</si>
  <si>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</si>
  <si>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</si>
  <si>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</si>
  <si>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</si>
  <si>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There is no migration from physical server as the whole environment is virtualized. Production environments running in different network segments than non-production environments.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</si>
  <si>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</si>
  <si>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</si>
  <si>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</si>
  <si>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</si>
  <si>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</si>
  <si>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Architecture diagrams identify high-risk environments, and includes  impact for legal or regulatory compliance.
SAP conducts regular risk assessments to identify risks to their environment. Production environments are treated as confidential and are protected by technical measures from other environments.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</si>
  <si>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</si>
  <si>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</si>
  <si>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</si>
  <si>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</si>
  <si>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</si>
  <si>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We have implemented a multi-tiered architecture leveraging a strategy of “defense in depth” with multiple tiers of virtual networks (VLAN) for separation at each delivery layer. Network traffic is logged and monitored with live monitoring through an Intrusion Detection System (IDS), or Intrusion Prevention System (IPS), controlled through a series of switches and routers whereas data must pass through each tier in order to get to the next tier.</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</si>
  <si>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</si>
  <si>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</si>
  <si>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</si>
  <si>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</si>
  <si>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</si>
  <si>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SAP has established policies regarding logging and monitoring. The policies are reviewed and updated at least annually.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</si>
  <si>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</si>
  <si>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</si>
  <si>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</si>
  <si>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</si>
  <si>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</si>
  <si>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</si>
  <si>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</si>
  <si>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</si>
  <si>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Infrastructure logs are fed to a central SIEM for event monitoring and alerts. Available application audit logs are retained in the customer database for the solution, and generally have query or analysis capabilities.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</si>
  <si>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</si>
  <si>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</si>
  <si>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</si>
  <si>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</si>
  <si>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</si>
  <si>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SAP provides continuous monitoring for security monitoring through a central SIEM.
Infrastructure logs are fed to a central SIEM for event monitoring and alerts. Available application audit logs are retained in the customer database for the solution, and generally have query or analysis capabilities.
Application logs are controlled by the customer, and access can be restricted on a need-to-know basis. Infrastructure logs (network, server, OS, database) are monitored by SAP as part of the service.</t>
  </si>
  <si>
    <t>Application logs are controlled by the customer</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</si>
  <si>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</si>
  <si>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</si>
  <si>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</si>
  <si>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</si>
  <si>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</si>
  <si>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</si>
  <si>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</si>
  <si>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SAP has physical and logical access controls implemented to manage access to logs.
Application logs are controlled by the customer, and access can be restricted on a need-to-know basis. Infrastructure logs (network, server, OS, database) are monitored by SAP as part of the service.</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</si>
  <si>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</si>
  <si>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</si>
  <si>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</si>
  <si>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</si>
  <si>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</si>
  <si>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</si>
  <si>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</si>
  <si>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</si>
  <si>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</si>
  <si>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</si>
  <si>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</si>
  <si>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</si>
  <si>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SAP systems use a synchronized time-service protocol so that all systems have a common time reference.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</si>
  <si>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</si>
  <si>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</si>
  <si>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</si>
  <si>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</si>
  <si>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</si>
  <si>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</si>
  <si>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</si>
  <si>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</si>
  <si>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</si>
  <si>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</si>
  <si>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</si>
  <si>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</si>
  <si>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</si>
  <si>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</si>
  <si>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</si>
  <si>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</si>
  <si>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</si>
  <si>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</si>
  <si>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</si>
  <si>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</si>
  <si>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</si>
  <si>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</si>
  <si>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SAP monitors configuration changes. SAP Operations personnel have procedures to properly harden systems prior to roll out.
SAP maintains security baselines for the components used. 
SAP has controls implemented to monitor compliance against security baselines.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</si>
  <si>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</si>
  <si>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</si>
  <si>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</si>
  <si>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</si>
  <si>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</si>
  <si>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</si>
  <si>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</si>
  <si>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</si>
  <si>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</si>
  <si>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</si>
  <si>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SAP Data Centers adhere to perimeter controls, including identification badges, access control devices, (depending on location; e.g. biometric, multi-factor authentication), and onsite security guards employed to secure access to and monitor the data center facility. Only approved representatives have access to computers within the facilities. The data center premises are outfitted with video surveillance systems, and equipment. Events and alarms notify on-site staff of attempts at unauthorized access. Visitors are verified by a limited number of SAP authorized personnel and are required to sign in and out of the data center. Visitors are escorted at all times and must provide government issued identification documents. Data Center visits must be requested in advance and may be rejected at the sole discretion of SAP.</t>
  </si>
  <si>
    <t>Customers are responsible for the physical security of all devices residing at their own operational facilities, as well as the physical access to the data centers located on their own premises.
SAP is not responsible for the maintenance of the power, climate control and temperature, and fire detection and suppression, if the data center is located on the premises of the client and the client is contractually obliged to maintain the infrastructure.</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</si>
  <si>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</si>
  <si>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</si>
  <si>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</si>
  <si>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</si>
  <si>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</si>
  <si>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</si>
  <si>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</si>
  <si>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</si>
  <si>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</si>
  <si>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</si>
  <si>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</si>
  <si>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</si>
  <si>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SAP has established policies regarding security incident managegemt. The policies are reviewed and updated at least annually.</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</si>
  <si>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</si>
  <si>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</si>
  <si>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</si>
  <si>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</si>
  <si>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</si>
  <si>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</si>
  <si>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</si>
  <si>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</si>
  <si>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</si>
  <si>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</si>
  <si>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</si>
  <si>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</si>
  <si>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</si>
  <si>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</si>
  <si>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</si>
  <si>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SAP implements formal event reporting and follows escalation procedures if an information security incident occurs. Real-time notifications of vulnerabilities and security incidents are entered into the SAP ticketing system, and the appropriate SAP personnel are notified. All actions taken to resolve a problem are documented, so all problems can be tracked to completion. Information security staff will generate a report regarding the need for enhanced or additional controls to limit the frequency, damage, and cost of future occurrences, as well as required revisions to information security policies. The SAP Security Officer can work with you to determine which issues require communication to your team.</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</si>
  <si>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</si>
  <si>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</si>
  <si>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</si>
  <si>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</si>
  <si>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</si>
  <si>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SAP performs a security incident response plan test annually. A process is in place to incorporate lessons learned into the incident response plan.</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</si>
  <si>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</si>
  <si>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</si>
  <si>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</si>
  <si>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</si>
  <si>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</si>
  <si>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Implemented and audited based on ISO 27001 standard.
Security Incidents are categorized and kept in a central repository.</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</si>
  <si>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</si>
  <si>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</si>
  <si>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</si>
  <si>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</si>
  <si>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</si>
  <si>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</si>
  <si>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</si>
  <si>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</si>
  <si>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</si>
  <si>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</si>
  <si>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Our incident response plan addresses industry standards for legally admissible chain-of-custody management processes and controls. Reviewed as part of ISO 27001 certification. SAP corporate has ISO 22301 Certification.</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</si>
  <si>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</si>
  <si>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</si>
  <si>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</si>
  <si>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</si>
  <si>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</si>
  <si>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</si>
  <si>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</si>
  <si>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SAP maintains contacts with regional, local and regulatory authorities where required. The SAP Cyber Legal team is responsible for determining legal obligations and notifications requierments to customers and regulators. The DPP (Data Protection and Privacy) team and/or secrey team will coordinate personal breach as applicable.</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</si>
  <si>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</si>
  <si>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</si>
  <si>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</si>
  <si>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</si>
  <si>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</si>
  <si>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SAP has policies and procedures established, and supporting business processes and technical measures implemented, for maintaining complete, accurate and relevant agreements between providers and customers, as relevant.
SAP makes cloud customer agreement templates available via
https://www.sap.com/about/trust-center/agreements/cloud.html
Yes, to assure reasonable information security across our information supply chain, SAP conducts internal and external audits at least once per year. External third party audits include ISO 27001, ISAE 3402, and SSAE 18 SOC 2 for various solutions and data centers.
SAP undertakes to have a selection process by which it evaluates the security, privacy and confidentiality practices of a Subprocessor in regard to data handling on a scheduled basis. Alternatively, the
Subprocessor shall possess a security certification that evidences appropriate security measures are in place with regard to the Subprocessor’s services to be provided to SAP.
SAP conducts critical reviews on sub-processors on a regular basis.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</si>
  <si>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</si>
  <si>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</si>
  <si>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</si>
  <si>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</si>
  <si>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</si>
  <si>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</si>
  <si>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</si>
  <si>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</si>
  <si>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</si>
  <si>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</si>
  <si>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</si>
  <si>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</si>
  <si>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</si>
  <si>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</si>
  <si>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</si>
  <si>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</si>
  <si>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</si>
  <si>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</si>
  <si>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</si>
  <si>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</si>
  <si>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</si>
  <si>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</si>
  <si>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</si>
  <si>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</si>
  <si>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</si>
  <si>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</si>
  <si>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</si>
  <si>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</si>
  <si>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</si>
  <si>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</si>
  <si>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</si>
  <si>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</si>
  <si>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SAP undertakes to have a selection process by which it evaluates the security, privacy and confidentiality practices of a Subprocessor in regard to data handling on a scheduled basis. Alternatively, the
Subprocessor shall possess a security certification that evidences appropriate security measures are in place with regard to the Subprocessor’s services to be provided to SAP.
SAP conducts critical reviews on sub-processors on a regular basis.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</si>
  <si>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</si>
  <si>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</si>
  <si>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</si>
  <si>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</si>
  <si>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</si>
  <si>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SAP will evaluate the security, privacy and confidentiality practices of a Subprocessor prior to selection to establish that it is capable of providing the level of protection required by SAP. List of subprocessors are available for customers on Support Portal: https://support.sap.com/en/my-support/subprocessors.html, including the name, address and role of each Subprocessor SAP uses to provide the Cloud Service.</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</si>
  <si>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</si>
  <si>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</si>
  <si>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</si>
  <si>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</si>
  <si>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</si>
  <si>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SAP has policies and procedures established, and supporting business processes and technical measures implemented, for maintaining complete, accurate and relevant agreements between providers and customers, as relevant.
SAP makes cloud customer agreement templates available via
https://www.sap.com/about/trust-center/agreements/cloud.html</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</si>
  <si>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</si>
  <si>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</si>
  <si>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</si>
  <si>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</si>
  <si>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</si>
  <si>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</si>
  <si>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</si>
  <si>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</si>
  <si>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</si>
  <si>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</si>
  <si>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Internal assessments of conformance and effectiveness of policies, procedures, and supporting measures and metrics are done annually in coordination with the ISO 27001 audit.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</si>
  <si>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</si>
  <si>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</si>
  <si>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</si>
  <si>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</si>
  <si>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</si>
  <si>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</si>
  <si>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</si>
  <si>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</si>
  <si>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</si>
  <si>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</si>
  <si>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</si>
  <si>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</si>
  <si>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</si>
  <si>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</si>
  <si>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</si>
  <si>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</si>
  <si>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</si>
  <si>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</si>
  <si>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</si>
  <si>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</si>
  <si>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SAP has a vulnerbaility and malware management process implemented. SAP has established policies regarding malware managegemt and vulnerability management. The policies are reviewed and updated at least annually.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</si>
  <si>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</si>
  <si>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</si>
  <si>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</si>
  <si>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</si>
  <si>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</si>
  <si>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</si>
  <si>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</si>
  <si>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</si>
  <si>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SAP is not running anti-malware software on customer systems. 
Customers are responsible for ensuring that the software they deploy on SAP Business Technology Platform is free from malware. Customers are responsible for malware management in their applications and systems.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</si>
  <si>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</si>
  <si>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</si>
  <si>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</si>
  <si>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</si>
  <si>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</si>
  <si>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</si>
  <si>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</si>
  <si>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</si>
  <si>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</si>
  <si>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</si>
  <si>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</si>
  <si>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</si>
  <si>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</si>
  <si>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</si>
  <si>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</si>
  <si>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</si>
  <si>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</si>
  <si>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</si>
  <si>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</si>
  <si>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</si>
  <si>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</si>
  <si>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</si>
  <si>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Penetration tests are conducted at least annually.
SAP engages 3rd party penetration tester to validate the security of the cloud services offered.</t>
  </si>
  <si>
    <t>Customers may perform an annual penetration test on their specific systems in SAP Business Technology Platform according to the agreements. Testing is not allowed on any systems and resources shared with other SAP Business Technology Platform customers. The results, if any, from the test are to be treated as confidential information between SAP and the customer and shall not to be shared with any person or entity, without explicit written authorization from SAP. Customers are required to share the results with SAP and work together with SAP operations to mitigate or remediate any security issues.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</si>
  <si>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</si>
  <si>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</si>
  <si>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</si>
  <si>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</si>
  <si>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</si>
  <si>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SAP has a vulnerbaility and malware management process implemented. SAP has established policies regarding malware managegemt and vulnerability management.</t>
  </si>
  <si>
    <t>Customers are responsible for ensuring that the software they deploy on SAP Business Technology Platform is secure and free from software vulnerabilities. 
SAP is not running anti-malware software on customer systems. 
Customers are responsible for ensuring that the software they deploy on SAP Business Technology Platform is free from malware. Customers are responsible for malware management in their applications and systems.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</si>
  <si>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</si>
  <si>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</si>
  <si>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</si>
  <si>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</si>
  <si>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</si>
  <si>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The remediation of vulnerabiities follows the Enterprise Vulnerability Management Standard. The Target Remediation Timelines (TRT) depend on the Priority of the vulnerability and the Asset Class.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</si>
  <si>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</si>
  <si>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</si>
  <si>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</si>
  <si>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</si>
  <si>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</si>
  <si>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Scan results showing vulnerabilities found during an audit cycle will be incorporated in the SOC 2 (ISAE3000) reports. Customers should refer to the SOC reports for vulnerabilities and remediation efforts.
SAP shares a summary report with customer on request.</t>
  </si>
  <si>
    <t>Customer can request summary report of external penetration testing.</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</si>
  <si>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</si>
  <si>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</si>
  <si>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</si>
  <si>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</si>
  <si>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</si>
  <si>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As a result of the scanning, comprehensive vulnerability reports shall be generated. The scan reports shall contain at least the following information:
• Asset details - these will allow operations to identify the vulnerable asset
• Vulnerability identifier, name and vulnerability description
• SAP CERT Notification (SCN) identifier
• Vulnerability Priority
• Vulnerability Age
Scan reports shall be made available to the operating LOB/BUs in a timely manner after vulnerabilities have been identified. The reports shall be distributed on a need to know basis and made accessible to the respective LoB/business unit responsible for the mitigation
activities.
All vulnerability scan reports must be centrally aggregated and integrated into a central vulnerability management statistics dashboard for executive and business owner review</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</si>
  <si>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</si>
  <si>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</si>
  <si>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</si>
  <si>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</si>
  <si>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</si>
  <si>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SAP has established policies regarding endpoint management. The policies are reviewed and updated at least annually.</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</si>
  <si>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</si>
  <si>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</si>
  <si>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</si>
  <si>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</si>
  <si>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</si>
  <si>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</si>
  <si>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</si>
  <si>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</si>
  <si>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SAP systems and processes are designed to protect against infection by computer viruses, malicious code, and unauthorized software using malicious code detection and repair software, security awareness, and appropriate system access and change management controls. Globally, SAP runs software that can scan for unauthorized software. Any system finding unauthorized software can be taken offline and removed from the SAP network until remediated.</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</si>
  <si>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</si>
  <si>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</si>
  <si>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</si>
  <si>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</si>
  <si>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</si>
  <si>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</si>
  <si>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</si>
  <si>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</si>
  <si>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</si>
  <si>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</si>
  <si>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The SAP Asset Management process manages IT assets throughout the life cycle from requisition to purchasing to deployment to operations to retirement. Once an asset is established, the Asset Management process has integration points to various functions, for example: o Finance – making asset information available for cost controlling purposes. o Procurement – making asset information available for contract maintenance. o IT Operations – making asset information available for various IT operational activities, as well as enabling more proactive management of IT assets.Essential asset information is created, maintained, and tracked to support the Asset Management process, and enable the integration with other functions.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</si>
  <si>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</si>
  <si>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</si>
  <si>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</si>
  <si>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</si>
  <si>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</si>
  <si>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</si>
  <si>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</si>
  <si>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</si>
  <si>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</si>
  <si>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</si>
  <si>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SAP laptops and workstations must be locked when left unattended, even if the device is only being stepped away from for a short time. The time-dependent lock of devices must not be deactivated.</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</si>
  <si>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</si>
  <si>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</si>
  <si>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</si>
  <si>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</si>
  <si>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</si>
  <si>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</si>
  <si>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</si>
  <si>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</si>
  <si>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</si>
  <si>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</si>
  <si>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SAP has established mandatory device encryption for its workstations and laptops, in accordance with the SAP Security Policy Framework. On a monthly basis, non-encrypted devices, if any, are reviewed.</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</si>
  <si>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</si>
  <si>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</si>
  <si>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</si>
  <si>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</si>
  <si>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</si>
  <si>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Workstations and laptops are deployed with Malware Management solution. Processes are in place to detect and remediate non-compliant devices.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</si>
  <si>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</si>
  <si>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</si>
  <si>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</si>
  <si>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</si>
  <si>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</si>
  <si>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Workstations and laptops have personal firewall solution (or equivalent functionality) deployed.</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</si>
  <si>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</si>
  <si>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</si>
  <si>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</si>
  <si>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</si>
  <si>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</si>
  <si>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There is host-based data loss prevention in place incl. Processes/ Policy (Data Classification Standard), People (Classifying sensitive data) and Systems (automatically identify &amp;amp; classify sensitive data)</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</si>
  <si>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</si>
  <si>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</si>
  <si>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</si>
  <si>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</si>
  <si>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</si>
  <si>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Our endpoints support connection from different geolocations based on a list of accepted regions. Access restrictions apply for regions which are not in the list.</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</si>
  <si>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</si>
  <si>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</si>
  <si>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</si>
  <si>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</si>
  <si>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</si>
  <si>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SAP monitors configuration changes. SAP Operations personnel have procedures to properly harden systems prior to roll out.
SAP maintains security baselines for the components used. 
SAP has controls implemented to monitor compliance against security baselines. 
Remote data wiping is possible.</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</si>
  <si>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</si>
  <si>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</si>
  <si>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</si>
  <si>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</si>
  <si>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</si>
  <si>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Third party systems may only be connected to the SAP network in line with the SAP Security Standard Secure System Operation
A Third Party System Contract has to be signed by the System Owner and SAP.
All newly introduced or purchased third party virtual appliances MUST be approved by SAP IT Security before they can be imported into the productive SAP virtualization environment and before the productive go-live.</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</si>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</sst>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bgColor rgb="FF00549F"/>
      </patternFill>
    </fill>
    <fill>
      <patternFill patternType="solid">
        <fgColor rgb="FF363A49"/>
        <bgColor rgb="FF363A49"/>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Grafik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Grafik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Grafik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1363</v>
      </c>
      <c r="D1" s="10" t="s">
        <v>1363</v>
      </c>
    </row>
    <row r="2" spans="1:4" ht="50" customHeight="1" x14ac:dyDescent="0.15">
      <c r="A2" s="11" t="s">
        <v>2</v>
      </c>
      <c r="B2" s="11" t="s">
        <v>1363</v>
      </c>
      <c r="C2" s="11" t="s">
        <v>1363</v>
      </c>
      <c r="D2" s="11" t="s">
        <v>1363</v>
      </c>
    </row>
    <row r="3" spans="1:4" ht="17" x14ac:dyDescent="0.15">
      <c r="A3" s="5" t="s">
        <v>1363</v>
      </c>
      <c r="B3" s="5" t="s">
        <v>1363</v>
      </c>
      <c r="C3" s="5" t="s">
        <v>1363</v>
      </c>
      <c r="D3" s="5" t="s">
        <v>1363</v>
      </c>
    </row>
    <row r="4" spans="1:4" ht="32" customHeight="1" x14ac:dyDescent="0.15">
      <c r="A4" s="11" t="s">
        <v>3</v>
      </c>
      <c r="B4" s="11" t="s">
        <v>1363</v>
      </c>
      <c r="C4" s="11" t="s">
        <v>1363</v>
      </c>
      <c r="D4" s="11" t="s">
        <v>1363</v>
      </c>
    </row>
    <row r="5" spans="1:4" ht="32" customHeight="1" x14ac:dyDescent="0.15">
      <c r="A5" s="12" t="s">
        <v>4</v>
      </c>
      <c r="B5" s="12" t="s">
        <v>1363</v>
      </c>
      <c r="C5" s="12" t="s">
        <v>1363</v>
      </c>
      <c r="D5" s="12" t="s">
        <v>1363</v>
      </c>
    </row>
    <row r="6" spans="1:4" ht="64" customHeight="1" x14ac:dyDescent="0.15">
      <c r="A6" s="12" t="s">
        <v>5</v>
      </c>
      <c r="B6" s="12" t="s">
        <v>1363</v>
      </c>
      <c r="C6" s="12" t="s">
        <v>1363</v>
      </c>
      <c r="D6" s="12" t="s">
        <v>1363</v>
      </c>
    </row>
    <row r="7" spans="1:4" ht="32" customHeight="1" x14ac:dyDescent="0.15">
      <c r="A7" s="12" t="s">
        <v>6</v>
      </c>
      <c r="B7" s="12" t="s">
        <v>1363</v>
      </c>
      <c r="C7" s="12" t="s">
        <v>1363</v>
      </c>
      <c r="D7" s="12" t="s">
        <v>1363</v>
      </c>
    </row>
    <row r="8" spans="1:4" ht="32" customHeight="1" x14ac:dyDescent="0.15">
      <c r="A8" s="12" t="s">
        <v>7</v>
      </c>
      <c r="B8" s="12" t="s">
        <v>1363</v>
      </c>
      <c r="C8" s="12" t="s">
        <v>1363</v>
      </c>
      <c r="D8" s="12" t="s">
        <v>1363</v>
      </c>
    </row>
    <row r="9" spans="1:4" ht="17" x14ac:dyDescent="0.15">
      <c r="A9" s="5" t="s">
        <v>1363</v>
      </c>
      <c r="B9" s="5" t="s">
        <v>1363</v>
      </c>
      <c r="C9" s="5" t="s">
        <v>1363</v>
      </c>
      <c r="D9" s="5" t="s">
        <v>1363</v>
      </c>
    </row>
    <row r="10" spans="1:4" ht="32" customHeight="1" x14ac:dyDescent="0.15">
      <c r="A10" s="13" t="s">
        <v>8</v>
      </c>
      <c r="B10" s="13" t="s">
        <v>1363</v>
      </c>
      <c r="C10" s="13" t="s">
        <v>1363</v>
      </c>
      <c r="D10" s="13" t="s">
        <v>1363</v>
      </c>
    </row>
    <row r="11" spans="1:4" ht="32" customHeight="1" x14ac:dyDescent="0.15">
      <c r="A11" s="12" t="s">
        <v>9</v>
      </c>
      <c r="B11" s="12" t="s">
        <v>1363</v>
      </c>
      <c r="C11" s="12" t="s">
        <v>1363</v>
      </c>
      <c r="D11" s="12" t="s">
        <v>1363</v>
      </c>
    </row>
    <row r="12" spans="1:4" ht="17" x14ac:dyDescent="0.15">
      <c r="A12" s="5" t="s">
        <v>1363</v>
      </c>
      <c r="B12" s="5" t="s">
        <v>1363</v>
      </c>
      <c r="C12" s="5" t="s">
        <v>1363</v>
      </c>
      <c r="D12" s="5" t="s">
        <v>1363</v>
      </c>
    </row>
    <row r="13" spans="1:4" ht="32" customHeight="1" x14ac:dyDescent="0.15">
      <c r="A13" s="13" t="s">
        <v>10</v>
      </c>
      <c r="B13" s="13" t="s">
        <v>1363</v>
      </c>
      <c r="C13" s="13" t="s">
        <v>1363</v>
      </c>
      <c r="D13" s="13" t="s">
        <v>1363</v>
      </c>
    </row>
    <row r="14" spans="1:4" ht="32" customHeight="1" x14ac:dyDescent="0.15">
      <c r="A14" s="12" t="s">
        <v>11</v>
      </c>
      <c r="B14" s="12" t="s">
        <v>1363</v>
      </c>
      <c r="C14" s="12" t="s">
        <v>1363</v>
      </c>
      <c r="D14" s="12" t="s">
        <v>1363</v>
      </c>
    </row>
    <row r="15" spans="1:4" ht="32" customHeight="1" x14ac:dyDescent="0.15">
      <c r="A15" s="12" t="s">
        <v>12</v>
      </c>
      <c r="B15" s="12" t="s">
        <v>1363</v>
      </c>
      <c r="C15" s="12" t="s">
        <v>1363</v>
      </c>
      <c r="D15" s="12" t="s">
        <v>1363</v>
      </c>
    </row>
    <row r="16" spans="1:4" ht="17" x14ac:dyDescent="0.15">
      <c r="A16" s="5" t="s">
        <v>1363</v>
      </c>
      <c r="B16" s="5" t="s">
        <v>1363</v>
      </c>
      <c r="C16" s="5" t="s">
        <v>1363</v>
      </c>
      <c r="D16" s="5" t="s">
        <v>1363</v>
      </c>
    </row>
    <row r="17" spans="1:4" ht="32" customHeight="1" x14ac:dyDescent="0.15">
      <c r="A17" s="13" t="s">
        <v>13</v>
      </c>
      <c r="B17" s="13" t="s">
        <v>1363</v>
      </c>
      <c r="C17" s="13" t="s">
        <v>1363</v>
      </c>
      <c r="D17" s="13" t="s">
        <v>1363</v>
      </c>
    </row>
    <row r="18" spans="1:4" ht="48" customHeight="1" x14ac:dyDescent="0.15">
      <c r="A18" s="12" t="s">
        <v>14</v>
      </c>
      <c r="B18" s="12" t="s">
        <v>1363</v>
      </c>
      <c r="C18" s="12" t="s">
        <v>1363</v>
      </c>
      <c r="D18" s="12" t="s">
        <v>1363</v>
      </c>
    </row>
    <row r="19" spans="1:4" ht="32" customHeight="1" x14ac:dyDescent="0.15">
      <c r="A19" s="12" t="s">
        <v>15</v>
      </c>
      <c r="B19" s="12" t="s">
        <v>1363</v>
      </c>
      <c r="C19" s="12" t="s">
        <v>1363</v>
      </c>
      <c r="D19" s="12" t="s">
        <v>1363</v>
      </c>
    </row>
    <row r="20" spans="1:4" ht="32" customHeight="1" x14ac:dyDescent="0.15">
      <c r="A20" s="12" t="s">
        <v>16</v>
      </c>
      <c r="B20" s="12" t="s">
        <v>1363</v>
      </c>
      <c r="C20" s="12" t="s">
        <v>1363</v>
      </c>
      <c r="D20" s="12" t="s">
        <v>1363</v>
      </c>
    </row>
    <row r="21" spans="1:4" ht="32" customHeight="1" x14ac:dyDescent="0.15">
      <c r="A21" s="12" t="s">
        <v>17</v>
      </c>
      <c r="B21" s="12" t="s">
        <v>1363</v>
      </c>
      <c r="C21" s="12" t="s">
        <v>1363</v>
      </c>
      <c r="D21" s="12" t="s">
        <v>1363</v>
      </c>
    </row>
    <row r="22" spans="1:4" ht="32" customHeight="1" x14ac:dyDescent="0.15">
      <c r="A22" s="12" t="s">
        <v>18</v>
      </c>
      <c r="B22" s="12" t="s">
        <v>1363</v>
      </c>
      <c r="C22" s="12" t="s">
        <v>1363</v>
      </c>
      <c r="D22" s="12" t="s">
        <v>1363</v>
      </c>
    </row>
    <row r="23" spans="1:4" ht="16" customHeight="1" x14ac:dyDescent="0.15">
      <c r="A23" s="12" t="s">
        <v>19</v>
      </c>
      <c r="B23" s="12" t="s">
        <v>1363</v>
      </c>
      <c r="C23" s="12" t="s">
        <v>1363</v>
      </c>
      <c r="D23" s="12" t="s">
        <v>1363</v>
      </c>
    </row>
    <row r="24" spans="1:4" ht="48" customHeight="1" x14ac:dyDescent="0.15">
      <c r="A24" s="12" t="s">
        <v>20</v>
      </c>
      <c r="B24" s="12" t="s">
        <v>1363</v>
      </c>
      <c r="C24" s="12" t="s">
        <v>1363</v>
      </c>
      <c r="D24" s="12" t="s">
        <v>1363</v>
      </c>
    </row>
    <row r="25" spans="1:4" ht="64" customHeight="1" x14ac:dyDescent="0.15">
      <c r="A25" s="12" t="s">
        <v>21</v>
      </c>
      <c r="B25" s="12" t="s">
        <v>1363</v>
      </c>
      <c r="C25" s="12" t="s">
        <v>1363</v>
      </c>
      <c r="D25" s="12" t="s">
        <v>1363</v>
      </c>
    </row>
    <row r="26" spans="1:4" ht="48" customHeight="1" x14ac:dyDescent="0.15">
      <c r="A26" s="12" t="s">
        <v>22</v>
      </c>
      <c r="B26" s="12" t="s">
        <v>1363</v>
      </c>
      <c r="C26" s="12" t="s">
        <v>1363</v>
      </c>
      <c r="D26" s="12" t="s">
        <v>1363</v>
      </c>
    </row>
    <row r="27" spans="1:4" ht="17" x14ac:dyDescent="0.15">
      <c r="A27" s="5" t="s">
        <v>1363</v>
      </c>
      <c r="B27" s="5" t="s">
        <v>1363</v>
      </c>
      <c r="C27" s="5" t="s">
        <v>1363</v>
      </c>
      <c r="D27" s="5" t="s">
        <v>1363</v>
      </c>
    </row>
    <row r="28" spans="1:4" ht="32" customHeight="1" x14ac:dyDescent="0.15">
      <c r="A28" s="13" t="s">
        <v>23</v>
      </c>
      <c r="B28" s="13" t="s">
        <v>1363</v>
      </c>
      <c r="C28" s="13" t="s">
        <v>1363</v>
      </c>
      <c r="D28" s="13" t="s">
        <v>1363</v>
      </c>
    </row>
    <row r="29" spans="1:4" ht="32" customHeight="1" x14ac:dyDescent="0.15">
      <c r="A29" s="12" t="s">
        <v>24</v>
      </c>
      <c r="B29" s="12" t="s">
        <v>1363</v>
      </c>
      <c r="C29" s="12" t="s">
        <v>1363</v>
      </c>
      <c r="D29" s="12" t="s">
        <v>1363</v>
      </c>
    </row>
    <row r="30" spans="1:4" ht="32" customHeight="1" x14ac:dyDescent="0.15">
      <c r="A30" s="12" t="s">
        <v>25</v>
      </c>
      <c r="B30" s="12" t="s">
        <v>1363</v>
      </c>
      <c r="C30" s="12" t="s">
        <v>1363</v>
      </c>
      <c r="D30" s="12" t="s">
        <v>1363</v>
      </c>
    </row>
    <row r="31" spans="1:4" ht="32" customHeight="1" x14ac:dyDescent="0.15">
      <c r="A31" s="12" t="s">
        <v>26</v>
      </c>
      <c r="B31" s="12" t="s">
        <v>1363</v>
      </c>
      <c r="C31" s="12" t="s">
        <v>1363</v>
      </c>
      <c r="D31" s="12" t="s">
        <v>1363</v>
      </c>
    </row>
    <row r="32" spans="1:4" ht="48" customHeight="1" x14ac:dyDescent="0.15">
      <c r="A32" s="12" t="s">
        <v>27</v>
      </c>
      <c r="B32" s="12" t="s">
        <v>1363</v>
      </c>
      <c r="C32" s="12" t="s">
        <v>1363</v>
      </c>
      <c r="D32" s="12" t="s">
        <v>1363</v>
      </c>
    </row>
    <row r="33" spans="1:4" ht="32" customHeight="1" x14ac:dyDescent="0.15">
      <c r="A33" s="12" t="s">
        <v>28</v>
      </c>
      <c r="B33" s="12" t="s">
        <v>1363</v>
      </c>
      <c r="C33" s="12" t="s">
        <v>1363</v>
      </c>
      <c r="D33" s="12" t="s">
        <v>1363</v>
      </c>
    </row>
    <row r="34" spans="1:4" ht="48" customHeight="1" x14ac:dyDescent="0.15">
      <c r="A34" s="12" t="s">
        <v>29</v>
      </c>
      <c r="B34" s="12" t="s">
        <v>1363</v>
      </c>
      <c r="C34" s="12" t="s">
        <v>1363</v>
      </c>
      <c r="D34" s="12" t="s">
        <v>1363</v>
      </c>
    </row>
    <row r="35" spans="1:4" ht="48" customHeight="1" x14ac:dyDescent="0.15">
      <c r="A35" s="12" t="s">
        <v>30</v>
      </c>
      <c r="B35" s="12" t="s">
        <v>1363</v>
      </c>
      <c r="C35" s="12" t="s">
        <v>1363</v>
      </c>
      <c r="D35" s="12" t="s">
        <v>1363</v>
      </c>
    </row>
    <row r="36" spans="1:4" ht="17" x14ac:dyDescent="0.15">
      <c r="A36" s="5" t="s">
        <v>1363</v>
      </c>
      <c r="B36" s="5" t="s">
        <v>1363</v>
      </c>
      <c r="C36" s="5" t="s">
        <v>1363</v>
      </c>
      <c r="D36" s="5" t="s">
        <v>1363</v>
      </c>
    </row>
    <row r="37" spans="1:4" ht="32" customHeight="1" x14ac:dyDescent="0.15">
      <c r="A37" s="13" t="s">
        <v>31</v>
      </c>
      <c r="B37" s="13" t="s">
        <v>1363</v>
      </c>
      <c r="C37" s="13" t="s">
        <v>1363</v>
      </c>
      <c r="D37" s="13" t="s">
        <v>1363</v>
      </c>
    </row>
    <row r="38" spans="1:4" ht="48" customHeight="1" x14ac:dyDescent="0.15">
      <c r="A38" s="12" t="s">
        <v>32</v>
      </c>
      <c r="B38" s="12" t="s">
        <v>1363</v>
      </c>
      <c r="C38" s="12" t="s">
        <v>1363</v>
      </c>
      <c r="D38" s="12" t="s">
        <v>1363</v>
      </c>
    </row>
    <row r="39" spans="1:4" ht="17" x14ac:dyDescent="0.15">
      <c r="A39" s="5" t="s">
        <v>1363</v>
      </c>
      <c r="B39" s="5" t="s">
        <v>1363</v>
      </c>
      <c r="C39" s="5" t="s">
        <v>1363</v>
      </c>
      <c r="D39" s="5" t="s">
        <v>1363</v>
      </c>
    </row>
    <row r="40" spans="1:4" ht="32" customHeight="1" x14ac:dyDescent="0.15">
      <c r="A40" s="13" t="s">
        <v>33</v>
      </c>
      <c r="B40" s="13" t="s">
        <v>1363</v>
      </c>
      <c r="C40" s="13" t="s">
        <v>1363</v>
      </c>
      <c r="D40" s="13" t="s">
        <v>1363</v>
      </c>
    </row>
    <row r="41" spans="1:4" ht="48" customHeight="1" x14ac:dyDescent="0.15">
      <c r="A41" s="12" t="s">
        <v>34</v>
      </c>
      <c r="B41" s="12" t="s">
        <v>1363</v>
      </c>
      <c r="C41" s="12" t="s">
        <v>1363</v>
      </c>
      <c r="D41" s="12" t="s">
        <v>1363</v>
      </c>
    </row>
    <row r="42" spans="1:4" ht="17" x14ac:dyDescent="0.15">
      <c r="A42" s="5" t="s">
        <v>1363</v>
      </c>
      <c r="B42" s="5" t="s">
        <v>1363</v>
      </c>
      <c r="C42" s="5" t="s">
        <v>1363</v>
      </c>
      <c r="D42" s="5" t="s">
        <v>1363</v>
      </c>
    </row>
    <row r="43" spans="1:4" ht="32" customHeight="1" x14ac:dyDescent="0.15">
      <c r="A43" s="14" t="s">
        <v>35</v>
      </c>
      <c r="B43" s="15"/>
      <c r="C43" s="15"/>
      <c r="D43" s="15"/>
    </row>
    <row r="44" spans="1:4" ht="160" customHeight="1" x14ac:dyDescent="0.15">
      <c r="A44" s="12" t="s">
        <v>36</v>
      </c>
      <c r="B44" s="12" t="s">
        <v>1363</v>
      </c>
      <c r="C44" s="12" t="s">
        <v>1363</v>
      </c>
      <c r="D44" s="12" t="s">
        <v>1363</v>
      </c>
    </row>
  </sheetData>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WhiteSpace="0" workbookViewId="0">
      <pane xSplit="4" ySplit="2" topLeftCell="E3" activePane="bottomRight" state="frozen"/>
      <selection pane="topRight"/>
      <selection pane="bottomLeft"/>
      <selection pane="bottomRight" activeCell="C190" sqref="C190"/>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1363</v>
      </c>
      <c r="D1" s="10" t="s">
        <v>1363</v>
      </c>
    </row>
    <row r="2" spans="1:12" ht="54" customHeight="1" x14ac:dyDescent="0.15">
      <c r="A2" s="1" t="s">
        <v>8</v>
      </c>
      <c r="B2" s="1" t="s">
        <v>37</v>
      </c>
      <c r="C2" s="1" t="s">
        <v>13</v>
      </c>
      <c r="D2" s="1" t="s">
        <v>38</v>
      </c>
      <c r="E2" s="1" t="s">
        <v>39</v>
      </c>
      <c r="F2" s="1" t="s">
        <v>40</v>
      </c>
      <c r="G2" s="1" t="s">
        <v>1363</v>
      </c>
      <c r="H2" s="1" t="s">
        <v>1363</v>
      </c>
      <c r="I2" s="1" t="s">
        <v>41</v>
      </c>
      <c r="J2" s="1" t="s">
        <v>42</v>
      </c>
      <c r="K2" s="1" t="s">
        <v>43</v>
      </c>
      <c r="L2" s="1" t="s">
        <v>44</v>
      </c>
    </row>
    <row r="3" spans="1:12" ht="336" customHeight="1" x14ac:dyDescent="0.15">
      <c r="A3" s="8" t="s">
        <v>45</v>
      </c>
      <c r="B3" s="6" t="s">
        <v>46</v>
      </c>
      <c r="C3" s="4" t="s">
        <v>47</v>
      </c>
      <c r="D3" s="4" t="s">
        <v>48</v>
      </c>
      <c r="E3" s="4" t="s">
        <v>49</v>
      </c>
      <c r="F3" s="4" t="s">
        <v>50</v>
      </c>
      <c r="I3" s="16" t="s">
        <v>51</v>
      </c>
      <c r="J3" s="12" t="s">
        <v>52</v>
      </c>
      <c r="K3" s="16" t="s">
        <v>53</v>
      </c>
      <c r="L3" s="16" t="s">
        <v>54</v>
      </c>
    </row>
    <row r="4" spans="1:12" ht="336" customHeight="1" x14ac:dyDescent="0.15">
      <c r="A4" s="7" t="s">
        <v>55</v>
      </c>
      <c r="B4" s="5" t="s">
        <v>56</v>
      </c>
      <c r="C4" s="3" t="s">
        <v>47</v>
      </c>
      <c r="D4" s="3" t="s">
        <v>48</v>
      </c>
      <c r="E4" s="3" t="s">
        <v>49</v>
      </c>
      <c r="F4" s="3" t="s">
        <v>50</v>
      </c>
      <c r="I4" s="16"/>
      <c r="J4" s="16"/>
      <c r="K4" s="16"/>
      <c r="L4" s="15"/>
    </row>
    <row r="5" spans="1:12" ht="80" customHeight="1" x14ac:dyDescent="0.15">
      <c r="A5" s="8" t="s">
        <v>57</v>
      </c>
      <c r="B5" s="6" t="s">
        <v>58</v>
      </c>
      <c r="C5" s="4" t="s">
        <v>47</v>
      </c>
      <c r="D5" s="4" t="s">
        <v>48</v>
      </c>
      <c r="E5" s="4" t="s">
        <v>59</v>
      </c>
      <c r="F5" s="4" t="s">
        <v>50</v>
      </c>
      <c r="I5" s="16" t="s">
        <v>60</v>
      </c>
      <c r="J5" s="12" t="s">
        <v>61</v>
      </c>
      <c r="K5" s="16" t="s">
        <v>62</v>
      </c>
      <c r="L5" s="15"/>
    </row>
    <row r="6" spans="1:12" ht="80" customHeight="1" x14ac:dyDescent="0.15">
      <c r="A6" s="7" t="s">
        <v>63</v>
      </c>
      <c r="B6" s="5" t="s">
        <v>64</v>
      </c>
      <c r="C6" s="3" t="s">
        <v>47</v>
      </c>
      <c r="D6" s="3" t="s">
        <v>48</v>
      </c>
      <c r="E6" s="3" t="s">
        <v>65</v>
      </c>
      <c r="F6" s="3" t="s">
        <v>50</v>
      </c>
      <c r="I6" s="16" t="s">
        <v>66</v>
      </c>
      <c r="J6" s="12" t="s">
        <v>67</v>
      </c>
      <c r="K6" s="16" t="s">
        <v>68</v>
      </c>
      <c r="L6" s="15"/>
    </row>
    <row r="7" spans="1:12" ht="224" customHeight="1" x14ac:dyDescent="0.15">
      <c r="A7" s="8" t="s">
        <v>69</v>
      </c>
      <c r="B7" s="6" t="s">
        <v>70</v>
      </c>
      <c r="C7" s="4" t="s">
        <v>47</v>
      </c>
      <c r="D7" s="4" t="s">
        <v>48</v>
      </c>
      <c r="E7" s="4" t="s">
        <v>71</v>
      </c>
      <c r="F7" s="4" t="s">
        <v>50</v>
      </c>
      <c r="I7" s="16" t="s">
        <v>72</v>
      </c>
      <c r="J7" s="12" t="s">
        <v>73</v>
      </c>
      <c r="K7" s="16" t="s">
        <v>74</v>
      </c>
      <c r="L7" s="15"/>
    </row>
    <row r="8" spans="1:12" ht="256" customHeight="1" x14ac:dyDescent="0.15">
      <c r="A8" s="7" t="s">
        <v>75</v>
      </c>
      <c r="B8" s="5" t="s">
        <v>76</v>
      </c>
      <c r="C8" s="3" t="s">
        <v>47</v>
      </c>
      <c r="D8" s="3" t="s">
        <v>48</v>
      </c>
      <c r="E8" s="3" t="s">
        <v>77</v>
      </c>
      <c r="F8" s="3" t="s">
        <v>50</v>
      </c>
      <c r="I8" s="16" t="s">
        <v>78</v>
      </c>
      <c r="J8" s="12" t="s">
        <v>79</v>
      </c>
      <c r="K8" s="16" t="s">
        <v>80</v>
      </c>
      <c r="L8" s="15"/>
    </row>
    <row r="9" spans="1:12" ht="128" customHeight="1" x14ac:dyDescent="0.15">
      <c r="A9" s="8" t="s">
        <v>81</v>
      </c>
      <c r="B9" s="6" t="s">
        <v>82</v>
      </c>
      <c r="C9" s="4" t="s">
        <v>47</v>
      </c>
      <c r="D9" s="4" t="s">
        <v>48</v>
      </c>
      <c r="E9" s="4" t="s">
        <v>83</v>
      </c>
      <c r="F9" s="4" t="s">
        <v>50</v>
      </c>
      <c r="I9" s="16" t="s">
        <v>84</v>
      </c>
      <c r="J9" s="12" t="s">
        <v>85</v>
      </c>
      <c r="K9" s="16" t="s">
        <v>86</v>
      </c>
      <c r="L9" s="15"/>
    </row>
    <row r="10" spans="1:12" ht="128" customHeight="1" x14ac:dyDescent="0.15">
      <c r="A10" s="7" t="s">
        <v>87</v>
      </c>
      <c r="B10" s="5" t="s">
        <v>88</v>
      </c>
      <c r="C10" s="3" t="s">
        <v>47</v>
      </c>
      <c r="D10" s="3" t="s">
        <v>48</v>
      </c>
      <c r="E10" s="3" t="s">
        <v>83</v>
      </c>
      <c r="F10" s="3" t="s">
        <v>50</v>
      </c>
      <c r="I10" s="16"/>
      <c r="J10" s="16"/>
      <c r="K10" s="16"/>
      <c r="L10" s="15"/>
    </row>
    <row r="11" spans="1:12" ht="240" customHeight="1" x14ac:dyDescent="0.15">
      <c r="A11" s="8" t="s">
        <v>89</v>
      </c>
      <c r="B11" s="6" t="s">
        <v>90</v>
      </c>
      <c r="C11" s="4" t="s">
        <v>47</v>
      </c>
      <c r="D11" s="4" t="s">
        <v>48</v>
      </c>
      <c r="E11" s="4" t="s">
        <v>91</v>
      </c>
      <c r="F11" s="4" t="s">
        <v>50</v>
      </c>
      <c r="I11" s="16" t="s">
        <v>92</v>
      </c>
      <c r="J11" s="12" t="s">
        <v>93</v>
      </c>
      <c r="K11" s="16" t="s">
        <v>94</v>
      </c>
      <c r="L11" s="16" t="s">
        <v>95</v>
      </c>
    </row>
    <row r="12" spans="1:12" ht="240" customHeight="1" x14ac:dyDescent="0.15">
      <c r="A12" s="7" t="s">
        <v>96</v>
      </c>
      <c r="B12" s="5" t="s">
        <v>97</v>
      </c>
      <c r="C12" s="3" t="s">
        <v>47</v>
      </c>
      <c r="D12" s="3" t="s">
        <v>48</v>
      </c>
      <c r="E12" s="3" t="s">
        <v>91</v>
      </c>
      <c r="F12" s="3" t="s">
        <v>1363</v>
      </c>
      <c r="I12" s="16"/>
      <c r="J12" s="16"/>
      <c r="K12" s="16"/>
      <c r="L12" s="15"/>
    </row>
    <row r="13" spans="1:12" ht="272" customHeight="1" x14ac:dyDescent="0.15">
      <c r="A13" s="8" t="s">
        <v>98</v>
      </c>
      <c r="B13" s="6" t="s">
        <v>99</v>
      </c>
      <c r="C13" s="4" t="s">
        <v>47</v>
      </c>
      <c r="D13" s="4" t="s">
        <v>48</v>
      </c>
      <c r="E13" s="4" t="s">
        <v>100</v>
      </c>
      <c r="F13" s="4" t="s">
        <v>50</v>
      </c>
      <c r="I13" s="16" t="s">
        <v>101</v>
      </c>
      <c r="J13" s="12" t="s">
        <v>102</v>
      </c>
      <c r="K13" s="16" t="s">
        <v>103</v>
      </c>
      <c r="L13" s="15"/>
    </row>
    <row r="14" spans="1:12" ht="144" customHeight="1" x14ac:dyDescent="0.15">
      <c r="A14" s="7" t="s">
        <v>104</v>
      </c>
      <c r="B14" s="5" t="s">
        <v>105</v>
      </c>
      <c r="C14" s="3" t="s">
        <v>47</v>
      </c>
      <c r="D14" s="3" t="s">
        <v>48</v>
      </c>
      <c r="E14" s="3" t="s">
        <v>106</v>
      </c>
      <c r="F14" s="3" t="s">
        <v>50</v>
      </c>
      <c r="I14" s="16" t="s">
        <v>107</v>
      </c>
      <c r="J14" s="12" t="s">
        <v>108</v>
      </c>
      <c r="K14" s="16" t="s">
        <v>109</v>
      </c>
      <c r="L14" s="15"/>
    </row>
    <row r="15" spans="1:12" ht="224" customHeight="1" x14ac:dyDescent="0.15">
      <c r="A15" s="8" t="s">
        <v>110</v>
      </c>
      <c r="B15" s="6" t="s">
        <v>111</v>
      </c>
      <c r="C15" s="4" t="s">
        <v>47</v>
      </c>
      <c r="D15" s="4" t="s">
        <v>112</v>
      </c>
      <c r="E15" s="4" t="s">
        <v>113</v>
      </c>
      <c r="F15" s="4" t="s">
        <v>114</v>
      </c>
      <c r="I15" s="16" t="s">
        <v>115</v>
      </c>
      <c r="J15" s="12" t="s">
        <v>116</v>
      </c>
      <c r="K15" s="16" t="s">
        <v>117</v>
      </c>
      <c r="L15" s="15"/>
    </row>
    <row r="16" spans="1:12" ht="112" customHeight="1" x14ac:dyDescent="0.15">
      <c r="A16" s="7" t="s">
        <v>118</v>
      </c>
      <c r="B16" s="5" t="s">
        <v>119</v>
      </c>
      <c r="C16" s="3" t="s">
        <v>47</v>
      </c>
      <c r="D16" s="3" t="s">
        <v>112</v>
      </c>
      <c r="E16" s="3" t="s">
        <v>120</v>
      </c>
      <c r="F16" s="3" t="s">
        <v>114</v>
      </c>
      <c r="I16" s="16" t="s">
        <v>121</v>
      </c>
      <c r="J16" s="12" t="s">
        <v>122</v>
      </c>
      <c r="K16" s="16" t="s">
        <v>123</v>
      </c>
      <c r="L16" s="15"/>
    </row>
    <row r="17" spans="1:12" ht="96" customHeight="1" x14ac:dyDescent="0.15">
      <c r="A17" s="8" t="s">
        <v>124</v>
      </c>
      <c r="B17" s="6" t="s">
        <v>125</v>
      </c>
      <c r="C17" s="4" t="s">
        <v>47</v>
      </c>
      <c r="D17" s="4" t="s">
        <v>112</v>
      </c>
      <c r="E17" s="4" t="s">
        <v>126</v>
      </c>
      <c r="F17" s="4" t="s">
        <v>114</v>
      </c>
      <c r="I17" s="16"/>
      <c r="J17" s="16"/>
      <c r="K17" s="16"/>
      <c r="L17" s="15"/>
    </row>
    <row r="18" spans="1:12" ht="224" customHeight="1" x14ac:dyDescent="0.15">
      <c r="A18" s="7" t="s">
        <v>127</v>
      </c>
      <c r="B18" s="5" t="s">
        <v>128</v>
      </c>
      <c r="C18" s="3" t="s">
        <v>47</v>
      </c>
      <c r="D18" s="3" t="s">
        <v>112</v>
      </c>
      <c r="E18" s="3" t="s">
        <v>113</v>
      </c>
      <c r="F18" s="3" t="s">
        <v>114</v>
      </c>
      <c r="I18" s="16" t="s">
        <v>129</v>
      </c>
      <c r="J18" s="12" t="s">
        <v>130</v>
      </c>
      <c r="K18" s="16" t="s">
        <v>131</v>
      </c>
      <c r="L18" s="15"/>
    </row>
    <row r="19" spans="1:12" ht="64" customHeight="1" x14ac:dyDescent="0.15">
      <c r="A19" s="8" t="s">
        <v>132</v>
      </c>
      <c r="B19" s="6" t="s">
        <v>133</v>
      </c>
      <c r="C19" s="4" t="s">
        <v>47</v>
      </c>
      <c r="D19" s="4" t="s">
        <v>112</v>
      </c>
      <c r="E19" s="4" t="s">
        <v>134</v>
      </c>
      <c r="F19" s="4" t="s">
        <v>114</v>
      </c>
      <c r="I19" s="16"/>
      <c r="J19" s="16"/>
      <c r="K19" s="16"/>
      <c r="L19" s="15"/>
    </row>
    <row r="20" spans="1:12" ht="192" customHeight="1" x14ac:dyDescent="0.15">
      <c r="A20" s="7" t="s">
        <v>135</v>
      </c>
      <c r="B20" s="5" t="s">
        <v>136</v>
      </c>
      <c r="C20" s="3" t="s">
        <v>47</v>
      </c>
      <c r="D20" s="3" t="s">
        <v>112</v>
      </c>
      <c r="E20" s="3" t="s">
        <v>137</v>
      </c>
      <c r="F20" s="3" t="s">
        <v>138</v>
      </c>
      <c r="I20" s="16" t="s">
        <v>139</v>
      </c>
      <c r="J20" s="12" t="s">
        <v>140</v>
      </c>
      <c r="K20" s="16" t="s">
        <v>141</v>
      </c>
      <c r="L20" s="15"/>
    </row>
    <row r="21" spans="1:12" ht="192" customHeight="1" x14ac:dyDescent="0.15">
      <c r="A21" s="8" t="s">
        <v>142</v>
      </c>
      <c r="B21" s="6" t="s">
        <v>143</v>
      </c>
      <c r="C21" s="4" t="s">
        <v>47</v>
      </c>
      <c r="D21" s="4" t="s">
        <v>112</v>
      </c>
      <c r="E21" s="4" t="s">
        <v>137</v>
      </c>
      <c r="F21" s="4" t="s">
        <v>138</v>
      </c>
      <c r="I21" s="16"/>
      <c r="J21" s="16"/>
      <c r="K21" s="16"/>
      <c r="L21" s="15"/>
    </row>
    <row r="22" spans="1:12" ht="96" customHeight="1" x14ac:dyDescent="0.15">
      <c r="A22" s="7" t="s">
        <v>144</v>
      </c>
      <c r="B22" s="5" t="s">
        <v>145</v>
      </c>
      <c r="C22" s="3" t="s">
        <v>47</v>
      </c>
      <c r="D22" s="3" t="s">
        <v>48</v>
      </c>
      <c r="E22" s="3" t="s">
        <v>146</v>
      </c>
      <c r="F22" s="3" t="s">
        <v>50</v>
      </c>
      <c r="I22" s="16" t="s">
        <v>147</v>
      </c>
      <c r="J22" s="12" t="s">
        <v>148</v>
      </c>
      <c r="K22" s="16" t="s">
        <v>149</v>
      </c>
      <c r="L22" s="16" t="s">
        <v>150</v>
      </c>
    </row>
    <row r="23" spans="1:12" ht="96" customHeight="1" x14ac:dyDescent="0.15">
      <c r="A23" s="8" t="s">
        <v>151</v>
      </c>
      <c r="B23" s="6" t="s">
        <v>152</v>
      </c>
      <c r="C23" s="4" t="s">
        <v>47</v>
      </c>
      <c r="D23" s="4" t="s">
        <v>48</v>
      </c>
      <c r="E23" s="4" t="s">
        <v>146</v>
      </c>
      <c r="F23" s="4" t="s">
        <v>1363</v>
      </c>
      <c r="I23" s="16"/>
      <c r="J23" s="16"/>
      <c r="K23" s="16"/>
      <c r="L23" s="15"/>
    </row>
    <row r="24" spans="1:12" ht="112" customHeight="1" x14ac:dyDescent="0.15">
      <c r="A24" s="7" t="s">
        <v>153</v>
      </c>
      <c r="B24" s="5" t="s">
        <v>154</v>
      </c>
      <c r="C24" s="3" t="s">
        <v>47</v>
      </c>
      <c r="D24" s="3" t="s">
        <v>112</v>
      </c>
      <c r="E24" s="3" t="s">
        <v>155</v>
      </c>
      <c r="F24" s="3" t="s">
        <v>156</v>
      </c>
      <c r="I24" s="16" t="s">
        <v>157</v>
      </c>
      <c r="J24" s="12" t="s">
        <v>158</v>
      </c>
      <c r="K24" s="16" t="s">
        <v>159</v>
      </c>
      <c r="L24" s="15"/>
    </row>
    <row r="25" spans="1:12" ht="272" customHeight="1" x14ac:dyDescent="0.15">
      <c r="A25" s="8" t="s">
        <v>160</v>
      </c>
      <c r="B25" s="6" t="s">
        <v>161</v>
      </c>
      <c r="C25" s="4" t="s">
        <v>47</v>
      </c>
      <c r="D25" s="4" t="s">
        <v>48</v>
      </c>
      <c r="E25" s="4" t="s">
        <v>162</v>
      </c>
      <c r="F25" s="4" t="s">
        <v>50</v>
      </c>
      <c r="I25" s="16" t="s">
        <v>163</v>
      </c>
      <c r="J25" s="12" t="s">
        <v>164</v>
      </c>
      <c r="K25" s="16" t="s">
        <v>165</v>
      </c>
      <c r="L25" s="15"/>
    </row>
    <row r="26" spans="1:12" ht="144" customHeight="1" x14ac:dyDescent="0.15">
      <c r="A26" s="7" t="s">
        <v>166</v>
      </c>
      <c r="B26" s="5" t="s">
        <v>167</v>
      </c>
      <c r="C26" s="3" t="s">
        <v>47</v>
      </c>
      <c r="D26" s="3" t="s">
        <v>48</v>
      </c>
      <c r="E26" s="3" t="s">
        <v>168</v>
      </c>
      <c r="F26" s="3" t="s">
        <v>50</v>
      </c>
      <c r="I26" s="16" t="s">
        <v>169</v>
      </c>
      <c r="J26" s="12" t="s">
        <v>170</v>
      </c>
      <c r="K26" s="16" t="s">
        <v>171</v>
      </c>
      <c r="L26" s="15"/>
    </row>
    <row r="27" spans="1:12" ht="96" customHeight="1" x14ac:dyDescent="0.15">
      <c r="A27" s="8" t="s">
        <v>172</v>
      </c>
      <c r="B27" s="6" t="s">
        <v>173</v>
      </c>
      <c r="C27" s="4" t="s">
        <v>47</v>
      </c>
      <c r="D27" s="4" t="s">
        <v>48</v>
      </c>
      <c r="E27" s="4" t="s">
        <v>146</v>
      </c>
      <c r="F27" s="4" t="s">
        <v>50</v>
      </c>
      <c r="I27" s="16" t="s">
        <v>174</v>
      </c>
      <c r="J27" s="12" t="s">
        <v>175</v>
      </c>
      <c r="K27" s="16" t="s">
        <v>176</v>
      </c>
      <c r="L27" s="15"/>
    </row>
    <row r="28" spans="1:12" ht="128" customHeight="1" x14ac:dyDescent="0.15">
      <c r="A28" s="7" t="s">
        <v>177</v>
      </c>
      <c r="B28" s="5" t="s">
        <v>178</v>
      </c>
      <c r="C28" s="3" t="s">
        <v>47</v>
      </c>
      <c r="D28" s="3" t="s">
        <v>48</v>
      </c>
      <c r="E28" s="3" t="s">
        <v>179</v>
      </c>
      <c r="F28" s="3" t="s">
        <v>50</v>
      </c>
      <c r="I28" s="16"/>
      <c r="J28" s="16"/>
      <c r="K28" s="16"/>
      <c r="L28" s="15"/>
    </row>
    <row r="29" spans="1:12" ht="240" customHeight="1" x14ac:dyDescent="0.15">
      <c r="A29" s="8" t="s">
        <v>180</v>
      </c>
      <c r="B29" s="6" t="s">
        <v>181</v>
      </c>
      <c r="C29" s="4" t="s">
        <v>47</v>
      </c>
      <c r="D29" s="4" t="s">
        <v>48</v>
      </c>
      <c r="E29" s="4" t="s">
        <v>182</v>
      </c>
      <c r="F29" s="4" t="s">
        <v>50</v>
      </c>
      <c r="I29" s="16"/>
      <c r="J29" s="16"/>
      <c r="K29" s="16"/>
      <c r="L29" s="15"/>
    </row>
    <row r="30" spans="1:12" ht="80" customHeight="1" x14ac:dyDescent="0.15">
      <c r="A30" s="7" t="s">
        <v>183</v>
      </c>
      <c r="B30" s="5" t="s">
        <v>184</v>
      </c>
      <c r="C30" s="3" t="s">
        <v>47</v>
      </c>
      <c r="D30" s="3" t="s">
        <v>48</v>
      </c>
      <c r="E30" s="3" t="s">
        <v>185</v>
      </c>
      <c r="F30" s="3" t="s">
        <v>50</v>
      </c>
      <c r="I30" s="16" t="s">
        <v>186</v>
      </c>
      <c r="J30" s="12" t="s">
        <v>187</v>
      </c>
      <c r="K30" s="16" t="s">
        <v>188</v>
      </c>
      <c r="L30" s="15"/>
    </row>
    <row r="31" spans="1:12" ht="144" customHeight="1" x14ac:dyDescent="0.15">
      <c r="A31" s="8" t="s">
        <v>189</v>
      </c>
      <c r="B31" s="6" t="s">
        <v>190</v>
      </c>
      <c r="C31" s="4" t="s">
        <v>47</v>
      </c>
      <c r="D31" s="4" t="s">
        <v>48</v>
      </c>
      <c r="E31" s="4" t="s">
        <v>168</v>
      </c>
      <c r="F31" s="4" t="s">
        <v>50</v>
      </c>
      <c r="I31" s="16" t="s">
        <v>191</v>
      </c>
      <c r="J31" s="12" t="s">
        <v>192</v>
      </c>
      <c r="K31" s="16" t="s">
        <v>193</v>
      </c>
      <c r="L31" s="15"/>
    </row>
    <row r="32" spans="1:12" ht="144" customHeight="1" x14ac:dyDescent="0.15">
      <c r="A32" s="7" t="s">
        <v>194</v>
      </c>
      <c r="B32" s="5" t="s">
        <v>195</v>
      </c>
      <c r="C32" s="3" t="s">
        <v>47</v>
      </c>
      <c r="D32" s="3" t="s">
        <v>112</v>
      </c>
      <c r="E32" s="3" t="s">
        <v>196</v>
      </c>
      <c r="F32" s="3" t="s">
        <v>197</v>
      </c>
      <c r="I32" s="16" t="s">
        <v>198</v>
      </c>
      <c r="J32" s="12" t="s">
        <v>199</v>
      </c>
      <c r="K32" s="16" t="s">
        <v>200</v>
      </c>
      <c r="L32" s="15"/>
    </row>
    <row r="33" spans="1:12" ht="144" customHeight="1" x14ac:dyDescent="0.15">
      <c r="A33" s="8" t="s">
        <v>201</v>
      </c>
      <c r="B33" s="6" t="s">
        <v>202</v>
      </c>
      <c r="C33" s="4" t="s">
        <v>47</v>
      </c>
      <c r="D33" s="4" t="s">
        <v>112</v>
      </c>
      <c r="E33" s="4" t="s">
        <v>196</v>
      </c>
      <c r="F33" s="4" t="s">
        <v>197</v>
      </c>
      <c r="I33" s="16"/>
      <c r="J33" s="16"/>
      <c r="K33" s="16"/>
      <c r="L33" s="15"/>
    </row>
    <row r="34" spans="1:12" ht="144" customHeight="1" x14ac:dyDescent="0.15">
      <c r="A34" s="7" t="s">
        <v>203</v>
      </c>
      <c r="B34" s="5" t="s">
        <v>204</v>
      </c>
      <c r="C34" s="3" t="s">
        <v>47</v>
      </c>
      <c r="D34" s="3" t="s">
        <v>112</v>
      </c>
      <c r="E34" s="3" t="s">
        <v>196</v>
      </c>
      <c r="F34" s="3" t="s">
        <v>197</v>
      </c>
      <c r="I34" s="16"/>
      <c r="J34" s="16"/>
      <c r="K34" s="16"/>
      <c r="L34" s="15"/>
    </row>
    <row r="35" spans="1:12" ht="144" customHeight="1" x14ac:dyDescent="0.15">
      <c r="A35" s="8" t="s">
        <v>205</v>
      </c>
      <c r="B35" s="6" t="s">
        <v>206</v>
      </c>
      <c r="C35" s="4" t="s">
        <v>47</v>
      </c>
      <c r="D35" s="4" t="s">
        <v>112</v>
      </c>
      <c r="E35" s="4" t="s">
        <v>207</v>
      </c>
      <c r="F35" s="4" t="s">
        <v>208</v>
      </c>
      <c r="I35" s="16" t="s">
        <v>209</v>
      </c>
      <c r="J35" s="12" t="s">
        <v>210</v>
      </c>
      <c r="K35" s="16" t="s">
        <v>211</v>
      </c>
      <c r="L35" s="15"/>
    </row>
    <row r="36" spans="1:12" ht="144" customHeight="1" x14ac:dyDescent="0.15">
      <c r="A36" s="7" t="s">
        <v>212</v>
      </c>
      <c r="B36" s="5" t="s">
        <v>213</v>
      </c>
      <c r="C36" s="3" t="s">
        <v>47</v>
      </c>
      <c r="D36" s="3" t="s">
        <v>112</v>
      </c>
      <c r="E36" s="3" t="s">
        <v>207</v>
      </c>
      <c r="F36" s="3" t="s">
        <v>208</v>
      </c>
      <c r="I36" s="16"/>
      <c r="J36" s="16"/>
      <c r="K36" s="16"/>
      <c r="L36" s="15"/>
    </row>
    <row r="37" spans="1:12" ht="144" customHeight="1" x14ac:dyDescent="0.15">
      <c r="A37" s="8" t="s">
        <v>214</v>
      </c>
      <c r="B37" s="6" t="s">
        <v>215</v>
      </c>
      <c r="C37" s="4" t="s">
        <v>47</v>
      </c>
      <c r="D37" s="4" t="s">
        <v>48</v>
      </c>
      <c r="E37" s="4" t="s">
        <v>216</v>
      </c>
      <c r="F37" s="4" t="s">
        <v>50</v>
      </c>
      <c r="I37" s="16" t="s">
        <v>217</v>
      </c>
      <c r="J37" s="12" t="s">
        <v>218</v>
      </c>
      <c r="K37" s="16" t="s">
        <v>219</v>
      </c>
      <c r="L37" s="15"/>
    </row>
    <row r="38" spans="1:12" ht="144" customHeight="1" x14ac:dyDescent="0.15">
      <c r="A38" s="7" t="s">
        <v>220</v>
      </c>
      <c r="B38" s="5" t="s">
        <v>221</v>
      </c>
      <c r="C38" s="3" t="s">
        <v>47</v>
      </c>
      <c r="D38" s="3" t="s">
        <v>48</v>
      </c>
      <c r="E38" s="3" t="s">
        <v>216</v>
      </c>
      <c r="F38" s="3" t="s">
        <v>50</v>
      </c>
      <c r="I38" s="16"/>
      <c r="J38" s="16"/>
      <c r="K38" s="16"/>
      <c r="L38" s="15"/>
    </row>
    <row r="39" spans="1:12" ht="224" customHeight="1" x14ac:dyDescent="0.15">
      <c r="A39" s="8" t="s">
        <v>222</v>
      </c>
      <c r="B39" s="6" t="s">
        <v>223</v>
      </c>
      <c r="C39" s="4" t="s">
        <v>47</v>
      </c>
      <c r="D39" s="4" t="s">
        <v>112</v>
      </c>
      <c r="E39" s="4" t="s">
        <v>224</v>
      </c>
      <c r="F39" s="4" t="s">
        <v>225</v>
      </c>
      <c r="I39" s="16" t="s">
        <v>226</v>
      </c>
      <c r="J39" s="12" t="s">
        <v>227</v>
      </c>
      <c r="K39" s="16" t="s">
        <v>228</v>
      </c>
      <c r="L39" s="15"/>
    </row>
    <row r="40" spans="1:12" ht="208" customHeight="1" x14ac:dyDescent="0.15">
      <c r="A40" s="7" t="s">
        <v>229</v>
      </c>
      <c r="B40" s="5" t="s">
        <v>230</v>
      </c>
      <c r="C40" s="3" t="s">
        <v>47</v>
      </c>
      <c r="D40" s="3" t="s">
        <v>48</v>
      </c>
      <c r="E40" s="3" t="s">
        <v>231</v>
      </c>
      <c r="F40" s="3" t="s">
        <v>50</v>
      </c>
      <c r="I40" s="16" t="s">
        <v>232</v>
      </c>
      <c r="J40" s="12" t="s">
        <v>233</v>
      </c>
      <c r="K40" s="16" t="s">
        <v>234</v>
      </c>
      <c r="L40" s="16" t="s">
        <v>235</v>
      </c>
    </row>
    <row r="41" spans="1:12" ht="208" customHeight="1" x14ac:dyDescent="0.15">
      <c r="A41" s="8" t="s">
        <v>236</v>
      </c>
      <c r="B41" s="6" t="s">
        <v>152</v>
      </c>
      <c r="C41" s="4" t="s">
        <v>47</v>
      </c>
      <c r="D41" s="4" t="s">
        <v>48</v>
      </c>
      <c r="E41" s="4" t="s">
        <v>231</v>
      </c>
      <c r="F41" s="4" t="s">
        <v>50</v>
      </c>
      <c r="I41" s="16"/>
      <c r="J41" s="16"/>
      <c r="K41" s="16"/>
      <c r="L41" s="15"/>
    </row>
    <row r="42" spans="1:12" ht="112" customHeight="1" x14ac:dyDescent="0.15">
      <c r="A42" s="7" t="s">
        <v>237</v>
      </c>
      <c r="B42" s="5" t="s">
        <v>238</v>
      </c>
      <c r="C42" s="3" t="s">
        <v>47</v>
      </c>
      <c r="D42" s="3" t="s">
        <v>48</v>
      </c>
      <c r="E42" s="3" t="s">
        <v>120</v>
      </c>
      <c r="F42" s="3" t="s">
        <v>50</v>
      </c>
      <c r="I42" s="16" t="s">
        <v>239</v>
      </c>
      <c r="J42" s="12" t="s">
        <v>240</v>
      </c>
      <c r="K42" s="16" t="s">
        <v>241</v>
      </c>
      <c r="L42" s="15"/>
    </row>
    <row r="43" spans="1:12" ht="368" customHeight="1" x14ac:dyDescent="0.15">
      <c r="A43" s="8" t="s">
        <v>242</v>
      </c>
      <c r="B43" s="6" t="s">
        <v>243</v>
      </c>
      <c r="C43" s="4" t="s">
        <v>47</v>
      </c>
      <c r="D43" s="4" t="s">
        <v>48</v>
      </c>
      <c r="E43" s="4" t="s">
        <v>244</v>
      </c>
      <c r="F43" s="4" t="s">
        <v>50</v>
      </c>
      <c r="I43" s="16" t="s">
        <v>245</v>
      </c>
      <c r="J43" s="12" t="s">
        <v>246</v>
      </c>
      <c r="K43" s="16" t="s">
        <v>247</v>
      </c>
      <c r="L43" s="15"/>
    </row>
    <row r="44" spans="1:12" ht="224" customHeight="1" x14ac:dyDescent="0.15">
      <c r="A44" s="7" t="s">
        <v>248</v>
      </c>
      <c r="B44" s="5" t="s">
        <v>249</v>
      </c>
      <c r="C44" s="3" t="s">
        <v>47</v>
      </c>
      <c r="D44" s="3" t="s">
        <v>112</v>
      </c>
      <c r="E44" s="3" t="s">
        <v>250</v>
      </c>
      <c r="F44" s="3" t="s">
        <v>251</v>
      </c>
      <c r="I44" s="16" t="s">
        <v>252</v>
      </c>
      <c r="J44" s="12" t="s">
        <v>253</v>
      </c>
      <c r="K44" s="16" t="s">
        <v>254</v>
      </c>
      <c r="L44" s="15"/>
    </row>
    <row r="45" spans="1:12" ht="240" customHeight="1" x14ac:dyDescent="0.15">
      <c r="A45" s="8" t="s">
        <v>255</v>
      </c>
      <c r="B45" s="6" t="s">
        <v>256</v>
      </c>
      <c r="C45" s="4" t="s">
        <v>47</v>
      </c>
      <c r="D45" s="4" t="s">
        <v>112</v>
      </c>
      <c r="E45" s="4" t="s">
        <v>257</v>
      </c>
      <c r="F45" s="4" t="s">
        <v>258</v>
      </c>
      <c r="I45" s="16" t="s">
        <v>259</v>
      </c>
      <c r="J45" s="12" t="s">
        <v>260</v>
      </c>
      <c r="K45" s="16" t="s">
        <v>261</v>
      </c>
      <c r="L45" s="15"/>
    </row>
    <row r="46" spans="1:12" ht="160" customHeight="1" x14ac:dyDescent="0.15">
      <c r="A46" s="7" t="s">
        <v>262</v>
      </c>
      <c r="B46" s="5" t="s">
        <v>263</v>
      </c>
      <c r="C46" s="3" t="s">
        <v>47</v>
      </c>
      <c r="D46" s="3" t="s">
        <v>48</v>
      </c>
      <c r="E46" s="3" t="s">
        <v>264</v>
      </c>
      <c r="F46" s="3" t="s">
        <v>50</v>
      </c>
      <c r="I46" s="16" t="s">
        <v>265</v>
      </c>
      <c r="J46" s="12" t="s">
        <v>266</v>
      </c>
      <c r="K46" s="16" t="s">
        <v>267</v>
      </c>
      <c r="L46" s="15"/>
    </row>
    <row r="47" spans="1:12" ht="96" customHeight="1" x14ac:dyDescent="0.15">
      <c r="A47" s="8" t="s">
        <v>268</v>
      </c>
      <c r="B47" s="6" t="s">
        <v>269</v>
      </c>
      <c r="C47" s="4" t="s">
        <v>47</v>
      </c>
      <c r="D47" s="4" t="s">
        <v>112</v>
      </c>
      <c r="E47" s="4" t="s">
        <v>270</v>
      </c>
      <c r="F47" s="4" t="s">
        <v>271</v>
      </c>
      <c r="I47" s="16" t="s">
        <v>272</v>
      </c>
      <c r="J47" s="12" t="s">
        <v>273</v>
      </c>
      <c r="K47" s="16" t="s">
        <v>274</v>
      </c>
      <c r="L47" s="15"/>
    </row>
    <row r="48" spans="1:12" ht="160" customHeight="1" x14ac:dyDescent="0.15">
      <c r="A48" s="7" t="s">
        <v>275</v>
      </c>
      <c r="B48" s="5" t="s">
        <v>276</v>
      </c>
      <c r="C48" s="3" t="s">
        <v>47</v>
      </c>
      <c r="D48" s="3" t="s">
        <v>48</v>
      </c>
      <c r="E48" s="3" t="s">
        <v>264</v>
      </c>
      <c r="F48" s="3" t="s">
        <v>50</v>
      </c>
      <c r="I48" s="16" t="s">
        <v>277</v>
      </c>
      <c r="J48" s="12" t="s">
        <v>278</v>
      </c>
      <c r="K48" s="16" t="s">
        <v>279</v>
      </c>
      <c r="L48" s="15"/>
    </row>
    <row r="49" spans="1:12" ht="160" customHeight="1" x14ac:dyDescent="0.15">
      <c r="A49" s="8" t="s">
        <v>280</v>
      </c>
      <c r="B49" s="6" t="s">
        <v>281</v>
      </c>
      <c r="C49" s="4" t="s">
        <v>47</v>
      </c>
      <c r="D49" s="4" t="s">
        <v>48</v>
      </c>
      <c r="E49" s="4" t="s">
        <v>282</v>
      </c>
      <c r="F49" s="4" t="s">
        <v>50</v>
      </c>
      <c r="I49" s="16"/>
      <c r="J49" s="16"/>
      <c r="K49" s="16"/>
      <c r="L49" s="15"/>
    </row>
    <row r="50" spans="1:12" ht="176" customHeight="1" x14ac:dyDescent="0.15">
      <c r="A50" s="7" t="s">
        <v>283</v>
      </c>
      <c r="B50" s="5" t="s">
        <v>284</v>
      </c>
      <c r="C50" s="3" t="s">
        <v>47</v>
      </c>
      <c r="D50" s="3" t="s">
        <v>48</v>
      </c>
      <c r="E50" s="3" t="s">
        <v>285</v>
      </c>
      <c r="F50" s="3" t="s">
        <v>50</v>
      </c>
      <c r="I50" s="16" t="s">
        <v>286</v>
      </c>
      <c r="J50" s="12" t="s">
        <v>287</v>
      </c>
      <c r="K50" s="16" t="s">
        <v>288</v>
      </c>
      <c r="L50" s="15"/>
    </row>
    <row r="51" spans="1:12" ht="409.6" customHeight="1" x14ac:dyDescent="0.15">
      <c r="A51" s="8" t="s">
        <v>289</v>
      </c>
      <c r="B51" s="6" t="s">
        <v>290</v>
      </c>
      <c r="C51" s="4" t="s">
        <v>47</v>
      </c>
      <c r="D51" s="4" t="s">
        <v>48</v>
      </c>
      <c r="E51" s="4" t="s">
        <v>291</v>
      </c>
      <c r="F51" s="4" t="s">
        <v>50</v>
      </c>
      <c r="I51" s="16" t="s">
        <v>292</v>
      </c>
      <c r="J51" s="12" t="s">
        <v>293</v>
      </c>
      <c r="K51" s="16" t="s">
        <v>294</v>
      </c>
      <c r="L51" s="16" t="s">
        <v>295</v>
      </c>
    </row>
    <row r="52" spans="1:12" ht="409.6" customHeight="1" x14ac:dyDescent="0.15">
      <c r="A52" s="7" t="s">
        <v>296</v>
      </c>
      <c r="B52" s="5" t="s">
        <v>297</v>
      </c>
      <c r="C52" s="3" t="s">
        <v>47</v>
      </c>
      <c r="D52" s="3" t="s">
        <v>48</v>
      </c>
      <c r="E52" s="3" t="s">
        <v>291</v>
      </c>
      <c r="F52" s="3" t="s">
        <v>50</v>
      </c>
      <c r="I52" s="16"/>
      <c r="J52" s="16"/>
      <c r="K52" s="16"/>
      <c r="L52" s="15"/>
    </row>
    <row r="53" spans="1:12" ht="409.6" customHeight="1" x14ac:dyDescent="0.15">
      <c r="A53" s="8" t="s">
        <v>298</v>
      </c>
      <c r="B53" s="6" t="s">
        <v>299</v>
      </c>
      <c r="C53" s="4" t="s">
        <v>47</v>
      </c>
      <c r="D53" s="4" t="s">
        <v>48</v>
      </c>
      <c r="E53" s="4" t="s">
        <v>291</v>
      </c>
      <c r="F53" s="4" t="s">
        <v>50</v>
      </c>
      <c r="I53" s="16" t="s">
        <v>300</v>
      </c>
      <c r="J53" s="12" t="s">
        <v>301</v>
      </c>
      <c r="K53" s="16" t="s">
        <v>302</v>
      </c>
      <c r="L53" s="15"/>
    </row>
    <row r="54" spans="1:12" ht="409.6" customHeight="1" x14ac:dyDescent="0.15">
      <c r="A54" s="7" t="s">
        <v>303</v>
      </c>
      <c r="B54" s="5" t="s">
        <v>304</v>
      </c>
      <c r="C54" s="3" t="s">
        <v>47</v>
      </c>
      <c r="D54" s="3" t="s">
        <v>48</v>
      </c>
      <c r="E54" s="3" t="s">
        <v>291</v>
      </c>
      <c r="F54" s="3" t="s">
        <v>50</v>
      </c>
      <c r="I54" s="16" t="s">
        <v>305</v>
      </c>
      <c r="J54" s="12" t="s">
        <v>306</v>
      </c>
      <c r="K54" s="16" t="s">
        <v>307</v>
      </c>
      <c r="L54" s="15"/>
    </row>
    <row r="55" spans="1:12" ht="409.6" customHeight="1" x14ac:dyDescent="0.15">
      <c r="A55" s="8" t="s">
        <v>308</v>
      </c>
      <c r="B55" s="6" t="s">
        <v>309</v>
      </c>
      <c r="C55" s="4" t="s">
        <v>47</v>
      </c>
      <c r="D55" s="4" t="s">
        <v>48</v>
      </c>
      <c r="E55" s="4" t="s">
        <v>291</v>
      </c>
      <c r="F55" s="4" t="s">
        <v>50</v>
      </c>
      <c r="I55" s="16" t="s">
        <v>310</v>
      </c>
      <c r="J55" s="12" t="s">
        <v>311</v>
      </c>
      <c r="K55" s="16" t="s">
        <v>312</v>
      </c>
      <c r="L55" s="15"/>
    </row>
    <row r="56" spans="1:12" ht="409.6" customHeight="1" x14ac:dyDescent="0.15">
      <c r="A56" s="7" t="s">
        <v>313</v>
      </c>
      <c r="B56" s="5" t="s">
        <v>314</v>
      </c>
      <c r="C56" s="3" t="s">
        <v>47</v>
      </c>
      <c r="D56" s="3" t="s">
        <v>48</v>
      </c>
      <c r="E56" s="3" t="s">
        <v>291</v>
      </c>
      <c r="F56" s="3" t="s">
        <v>50</v>
      </c>
      <c r="I56" s="16" t="s">
        <v>315</v>
      </c>
      <c r="J56" s="12" t="s">
        <v>316</v>
      </c>
      <c r="K56" s="16" t="s">
        <v>317</v>
      </c>
      <c r="L56" s="15"/>
    </row>
    <row r="57" spans="1:12" ht="409.6" customHeight="1" x14ac:dyDescent="0.15">
      <c r="A57" s="8" t="s">
        <v>318</v>
      </c>
      <c r="B57" s="6" t="s">
        <v>319</v>
      </c>
      <c r="C57" s="4" t="s">
        <v>47</v>
      </c>
      <c r="D57" s="4" t="s">
        <v>48</v>
      </c>
      <c r="E57" s="4" t="s">
        <v>291</v>
      </c>
      <c r="F57" s="4" t="s">
        <v>50</v>
      </c>
      <c r="I57" s="16" t="s">
        <v>320</v>
      </c>
      <c r="J57" s="12" t="s">
        <v>321</v>
      </c>
      <c r="K57" s="16" t="s">
        <v>322</v>
      </c>
      <c r="L57" s="15"/>
    </row>
    <row r="58" spans="1:12" ht="409.6" customHeight="1" x14ac:dyDescent="0.15">
      <c r="A58" s="7" t="s">
        <v>323</v>
      </c>
      <c r="B58" s="5" t="s">
        <v>324</v>
      </c>
      <c r="C58" s="3" t="s">
        <v>47</v>
      </c>
      <c r="D58" s="3" t="s">
        <v>48</v>
      </c>
      <c r="E58" s="3" t="s">
        <v>291</v>
      </c>
      <c r="F58" s="3" t="s">
        <v>50</v>
      </c>
      <c r="I58" s="16" t="s">
        <v>325</v>
      </c>
      <c r="J58" s="12" t="s">
        <v>326</v>
      </c>
      <c r="K58" s="16" t="s">
        <v>327</v>
      </c>
      <c r="L58" s="15"/>
    </row>
    <row r="59" spans="1:12" ht="208" customHeight="1" x14ac:dyDescent="0.15">
      <c r="A59" s="8" t="s">
        <v>328</v>
      </c>
      <c r="B59" s="6" t="s">
        <v>329</v>
      </c>
      <c r="C59" s="4" t="s">
        <v>47</v>
      </c>
      <c r="D59" s="4" t="s">
        <v>112</v>
      </c>
      <c r="E59" s="4" t="s">
        <v>330</v>
      </c>
      <c r="F59" s="4" t="s">
        <v>331</v>
      </c>
      <c r="I59" s="16" t="s">
        <v>332</v>
      </c>
      <c r="J59" s="12" t="s">
        <v>333</v>
      </c>
      <c r="K59" s="16" t="s">
        <v>334</v>
      </c>
      <c r="L59" s="15"/>
    </row>
    <row r="60" spans="1:12" ht="96" customHeight="1" x14ac:dyDescent="0.15">
      <c r="A60" s="7" t="s">
        <v>335</v>
      </c>
      <c r="B60" s="5" t="s">
        <v>336</v>
      </c>
      <c r="C60" s="3" t="s">
        <v>47</v>
      </c>
      <c r="D60" s="3" t="s">
        <v>48</v>
      </c>
      <c r="E60" s="3" t="s">
        <v>337</v>
      </c>
      <c r="F60" s="3" t="s">
        <v>50</v>
      </c>
      <c r="I60" s="16" t="s">
        <v>338</v>
      </c>
      <c r="J60" s="12" t="s">
        <v>339</v>
      </c>
      <c r="K60" s="16" t="s">
        <v>340</v>
      </c>
      <c r="L60" s="15"/>
    </row>
    <row r="61" spans="1:12" ht="96" customHeight="1" x14ac:dyDescent="0.15">
      <c r="A61" s="8" t="s">
        <v>341</v>
      </c>
      <c r="B61" s="6" t="s">
        <v>342</v>
      </c>
      <c r="C61" s="4" t="s">
        <v>47</v>
      </c>
      <c r="D61" s="4" t="s">
        <v>48</v>
      </c>
      <c r="E61" s="4" t="s">
        <v>337</v>
      </c>
      <c r="F61" s="4" t="s">
        <v>50</v>
      </c>
      <c r="I61" s="16"/>
      <c r="J61" s="16"/>
      <c r="K61" s="16"/>
      <c r="L61" s="15"/>
    </row>
    <row r="62" spans="1:12" ht="208" customHeight="1" x14ac:dyDescent="0.15">
      <c r="A62" s="7" t="s">
        <v>343</v>
      </c>
      <c r="B62" s="5" t="s">
        <v>344</v>
      </c>
      <c r="C62" s="3" t="s">
        <v>47</v>
      </c>
      <c r="D62" s="3" t="s">
        <v>345</v>
      </c>
      <c r="E62" s="3" t="s">
        <v>330</v>
      </c>
      <c r="F62" s="3" t="s">
        <v>50</v>
      </c>
      <c r="I62" s="16" t="s">
        <v>346</v>
      </c>
      <c r="J62" s="12" t="s">
        <v>347</v>
      </c>
      <c r="K62" s="16" t="s">
        <v>348</v>
      </c>
      <c r="L62" s="15"/>
    </row>
    <row r="63" spans="1:12" ht="304" customHeight="1" x14ac:dyDescent="0.15">
      <c r="A63" s="8" t="s">
        <v>349</v>
      </c>
      <c r="B63" s="6" t="s">
        <v>350</v>
      </c>
      <c r="C63" s="4" t="s">
        <v>47</v>
      </c>
      <c r="D63" s="4" t="s">
        <v>112</v>
      </c>
      <c r="E63" s="4" t="s">
        <v>351</v>
      </c>
      <c r="F63" s="4" t="s">
        <v>352</v>
      </c>
      <c r="I63" s="16" t="s">
        <v>353</v>
      </c>
      <c r="J63" s="12" t="s">
        <v>354</v>
      </c>
      <c r="K63" s="16" t="s">
        <v>355</v>
      </c>
      <c r="L63" s="15"/>
    </row>
    <row r="64" spans="1:12" ht="304" customHeight="1" x14ac:dyDescent="0.15">
      <c r="A64" s="7" t="s">
        <v>356</v>
      </c>
      <c r="B64" s="5" t="s">
        <v>357</v>
      </c>
      <c r="C64" s="3" t="s">
        <v>47</v>
      </c>
      <c r="D64" s="3" t="s">
        <v>345</v>
      </c>
      <c r="E64" s="3" t="s">
        <v>351</v>
      </c>
      <c r="F64" s="3" t="s">
        <v>352</v>
      </c>
      <c r="I64" s="16" t="s">
        <v>358</v>
      </c>
      <c r="J64" s="12" t="s">
        <v>359</v>
      </c>
      <c r="K64" s="16" t="s">
        <v>360</v>
      </c>
      <c r="L64" s="15"/>
    </row>
    <row r="65" spans="1:12" ht="304" customHeight="1" x14ac:dyDescent="0.15">
      <c r="A65" s="8" t="s">
        <v>361</v>
      </c>
      <c r="B65" s="6" t="s">
        <v>362</v>
      </c>
      <c r="C65" s="4" t="s">
        <v>47</v>
      </c>
      <c r="D65" s="4" t="s">
        <v>345</v>
      </c>
      <c r="E65" s="4" t="s">
        <v>351</v>
      </c>
      <c r="F65" s="4" t="s">
        <v>352</v>
      </c>
      <c r="I65" s="16" t="s">
        <v>363</v>
      </c>
      <c r="J65" s="12" t="s">
        <v>364</v>
      </c>
      <c r="K65" s="16" t="s">
        <v>365</v>
      </c>
      <c r="L65" s="15"/>
    </row>
    <row r="66" spans="1:12" ht="304" customHeight="1" x14ac:dyDescent="0.15">
      <c r="A66" s="7" t="s">
        <v>366</v>
      </c>
      <c r="B66" s="5" t="s">
        <v>367</v>
      </c>
      <c r="C66" s="3" t="s">
        <v>47</v>
      </c>
      <c r="D66" s="3" t="s">
        <v>345</v>
      </c>
      <c r="E66" s="3" t="s">
        <v>351</v>
      </c>
      <c r="F66" s="3" t="s">
        <v>352</v>
      </c>
      <c r="I66" s="16" t="s">
        <v>368</v>
      </c>
      <c r="J66" s="12" t="s">
        <v>369</v>
      </c>
      <c r="K66" s="16" t="s">
        <v>370</v>
      </c>
      <c r="L66" s="15"/>
    </row>
    <row r="67" spans="1:12" ht="304" customHeight="1" x14ac:dyDescent="0.15">
      <c r="A67" s="8" t="s">
        <v>371</v>
      </c>
      <c r="B67" s="6" t="s">
        <v>372</v>
      </c>
      <c r="C67" s="4" t="s">
        <v>47</v>
      </c>
      <c r="D67" s="4" t="s">
        <v>112</v>
      </c>
      <c r="E67" s="4" t="s">
        <v>351</v>
      </c>
      <c r="F67" s="4" t="s">
        <v>352</v>
      </c>
      <c r="I67" s="16" t="s">
        <v>373</v>
      </c>
      <c r="J67" s="12" t="s">
        <v>374</v>
      </c>
      <c r="K67" s="16" t="s">
        <v>375</v>
      </c>
      <c r="L67" s="15"/>
    </row>
    <row r="68" spans="1:12" ht="304" customHeight="1" x14ac:dyDescent="0.15">
      <c r="A68" s="7" t="s">
        <v>376</v>
      </c>
      <c r="B68" s="5" t="s">
        <v>377</v>
      </c>
      <c r="C68" s="3" t="s">
        <v>47</v>
      </c>
      <c r="D68" s="3" t="s">
        <v>112</v>
      </c>
      <c r="E68" s="3" t="s">
        <v>351</v>
      </c>
      <c r="F68" s="3" t="s">
        <v>352</v>
      </c>
      <c r="I68" s="16" t="s">
        <v>378</v>
      </c>
      <c r="J68" s="12" t="s">
        <v>379</v>
      </c>
      <c r="K68" s="16" t="s">
        <v>380</v>
      </c>
      <c r="L68" s="15"/>
    </row>
    <row r="69" spans="1:12" ht="304" customHeight="1" x14ac:dyDescent="0.15">
      <c r="A69" s="8" t="s">
        <v>381</v>
      </c>
      <c r="B69" s="6" t="s">
        <v>382</v>
      </c>
      <c r="C69" s="4" t="s">
        <v>47</v>
      </c>
      <c r="D69" s="4" t="s">
        <v>112</v>
      </c>
      <c r="E69" s="4" t="s">
        <v>351</v>
      </c>
      <c r="F69" s="4" t="s">
        <v>352</v>
      </c>
      <c r="I69" s="16" t="s">
        <v>383</v>
      </c>
      <c r="J69" s="12" t="s">
        <v>384</v>
      </c>
      <c r="K69" s="16" t="s">
        <v>385</v>
      </c>
      <c r="L69" s="15"/>
    </row>
    <row r="70" spans="1:12" ht="304" customHeight="1" x14ac:dyDescent="0.15">
      <c r="A70" s="7" t="s">
        <v>386</v>
      </c>
      <c r="B70" s="5" t="s">
        <v>387</v>
      </c>
      <c r="C70" s="3" t="s">
        <v>47</v>
      </c>
      <c r="D70" s="3" t="s">
        <v>112</v>
      </c>
      <c r="E70" s="3" t="s">
        <v>351</v>
      </c>
      <c r="F70" s="3" t="s">
        <v>352</v>
      </c>
      <c r="I70" s="16" t="s">
        <v>388</v>
      </c>
      <c r="J70" s="12" t="s">
        <v>389</v>
      </c>
      <c r="K70" s="16" t="s">
        <v>390</v>
      </c>
      <c r="L70" s="15"/>
    </row>
    <row r="71" spans="1:12" ht="304" customHeight="1" x14ac:dyDescent="0.15">
      <c r="A71" s="8" t="s">
        <v>391</v>
      </c>
      <c r="B71" s="6" t="s">
        <v>392</v>
      </c>
      <c r="C71" s="4" t="s">
        <v>47</v>
      </c>
      <c r="D71" s="4" t="s">
        <v>112</v>
      </c>
      <c r="E71" s="4" t="s">
        <v>351</v>
      </c>
      <c r="F71" s="4" t="s">
        <v>352</v>
      </c>
      <c r="I71" s="16" t="s">
        <v>393</v>
      </c>
      <c r="J71" s="12" t="s">
        <v>394</v>
      </c>
      <c r="K71" s="16" t="s">
        <v>395</v>
      </c>
      <c r="L71" s="15"/>
    </row>
    <row r="72" spans="1:12" ht="304" customHeight="1" x14ac:dyDescent="0.15">
      <c r="A72" s="7" t="s">
        <v>396</v>
      </c>
      <c r="B72" s="5" t="s">
        <v>397</v>
      </c>
      <c r="C72" s="3" t="s">
        <v>47</v>
      </c>
      <c r="D72" s="3" t="s">
        <v>345</v>
      </c>
      <c r="E72" s="3" t="s">
        <v>351</v>
      </c>
      <c r="F72" s="3" t="s">
        <v>352</v>
      </c>
      <c r="I72" s="16" t="s">
        <v>398</v>
      </c>
      <c r="J72" s="12" t="s">
        <v>399</v>
      </c>
      <c r="K72" s="16" t="s">
        <v>400</v>
      </c>
      <c r="L72" s="15"/>
    </row>
    <row r="73" spans="1:12" ht="304" customHeight="1" x14ac:dyDescent="0.15">
      <c r="A73" s="8" t="s">
        <v>401</v>
      </c>
      <c r="B73" s="6" t="s">
        <v>402</v>
      </c>
      <c r="C73" s="4" t="s">
        <v>47</v>
      </c>
      <c r="D73" s="4" t="s">
        <v>345</v>
      </c>
      <c r="E73" s="4" t="s">
        <v>351</v>
      </c>
      <c r="F73" s="4" t="s">
        <v>352</v>
      </c>
      <c r="I73" s="16" t="s">
        <v>403</v>
      </c>
      <c r="J73" s="12" t="s">
        <v>404</v>
      </c>
      <c r="K73" s="16" t="s">
        <v>405</v>
      </c>
      <c r="L73" s="15"/>
    </row>
    <row r="74" spans="1:12" ht="160" customHeight="1" x14ac:dyDescent="0.15">
      <c r="A74" s="7" t="s">
        <v>406</v>
      </c>
      <c r="B74" s="5" t="s">
        <v>407</v>
      </c>
      <c r="C74" s="3" t="s">
        <v>47</v>
      </c>
      <c r="D74" s="3" t="s">
        <v>48</v>
      </c>
      <c r="E74" s="3" t="s">
        <v>408</v>
      </c>
      <c r="F74" s="3" t="s">
        <v>50</v>
      </c>
      <c r="I74" s="16" t="s">
        <v>409</v>
      </c>
      <c r="J74" s="12" t="s">
        <v>410</v>
      </c>
      <c r="K74" s="16" t="s">
        <v>411</v>
      </c>
      <c r="L74" s="16" t="s">
        <v>412</v>
      </c>
    </row>
    <row r="75" spans="1:12" ht="409.6" customHeight="1" x14ac:dyDescent="0.15">
      <c r="A75" s="8" t="s">
        <v>413</v>
      </c>
      <c r="B75" s="6" t="s">
        <v>414</v>
      </c>
      <c r="C75" s="4" t="s">
        <v>47</v>
      </c>
      <c r="D75" s="4" t="s">
        <v>48</v>
      </c>
      <c r="E75" s="4" t="s">
        <v>415</v>
      </c>
      <c r="F75" s="4" t="s">
        <v>50</v>
      </c>
      <c r="I75" s="16"/>
      <c r="J75" s="16"/>
      <c r="K75" s="16"/>
      <c r="L75" s="15"/>
    </row>
    <row r="76" spans="1:12" ht="112" customHeight="1" x14ac:dyDescent="0.15">
      <c r="A76" s="7" t="s">
        <v>416</v>
      </c>
      <c r="B76" s="5" t="s">
        <v>417</v>
      </c>
      <c r="C76" s="3" t="s">
        <v>47</v>
      </c>
      <c r="D76" s="3" t="s">
        <v>48</v>
      </c>
      <c r="E76" s="3" t="s">
        <v>1363</v>
      </c>
      <c r="F76" s="3" t="s">
        <v>50</v>
      </c>
      <c r="I76" s="16"/>
      <c r="J76" s="16"/>
      <c r="K76" s="16"/>
      <c r="L76" s="15"/>
    </row>
    <row r="77" spans="1:12" ht="128" customHeight="1" x14ac:dyDescent="0.15">
      <c r="A77" s="8" t="s">
        <v>418</v>
      </c>
      <c r="B77" s="6" t="s">
        <v>419</v>
      </c>
      <c r="C77" s="4" t="s">
        <v>420</v>
      </c>
      <c r="D77" s="4" t="s">
        <v>1363</v>
      </c>
      <c r="E77" s="4" t="s">
        <v>421</v>
      </c>
      <c r="F77" s="4" t="s">
        <v>50</v>
      </c>
      <c r="I77" s="16" t="s">
        <v>422</v>
      </c>
      <c r="J77" s="12" t="s">
        <v>423</v>
      </c>
      <c r="K77" s="16" t="s">
        <v>424</v>
      </c>
      <c r="L77" s="15"/>
    </row>
    <row r="78" spans="1:12" ht="128" customHeight="1" x14ac:dyDescent="0.15">
      <c r="A78" s="7" t="s">
        <v>425</v>
      </c>
      <c r="B78" s="5" t="s">
        <v>426</v>
      </c>
      <c r="C78" s="3" t="s">
        <v>420</v>
      </c>
      <c r="D78" s="3" t="s">
        <v>1363</v>
      </c>
      <c r="E78" s="3" t="s">
        <v>421</v>
      </c>
      <c r="F78" s="3" t="s">
        <v>50</v>
      </c>
      <c r="I78" s="16"/>
      <c r="J78" s="16"/>
      <c r="K78" s="16"/>
      <c r="L78" s="15"/>
    </row>
    <row r="79" spans="1:12" ht="128" customHeight="1" x14ac:dyDescent="0.15">
      <c r="A79" s="8" t="s">
        <v>427</v>
      </c>
      <c r="B79" s="6" t="s">
        <v>428</v>
      </c>
      <c r="C79" s="4" t="s">
        <v>420</v>
      </c>
      <c r="D79" s="4" t="s">
        <v>1363</v>
      </c>
      <c r="E79" s="4" t="s">
        <v>421</v>
      </c>
      <c r="F79" s="4" t="s">
        <v>50</v>
      </c>
      <c r="I79" s="16"/>
      <c r="J79" s="16"/>
      <c r="K79" s="16"/>
      <c r="L79" s="15"/>
    </row>
    <row r="80" spans="1:12" ht="272" customHeight="1" x14ac:dyDescent="0.15">
      <c r="A80" s="7" t="s">
        <v>429</v>
      </c>
      <c r="B80" s="5" t="s">
        <v>430</v>
      </c>
      <c r="C80" s="3" t="s">
        <v>47</v>
      </c>
      <c r="D80" s="3" t="s">
        <v>48</v>
      </c>
      <c r="E80" s="3" t="s">
        <v>431</v>
      </c>
      <c r="F80" s="3" t="s">
        <v>50</v>
      </c>
      <c r="I80" s="16" t="s">
        <v>432</v>
      </c>
      <c r="J80" s="12" t="s">
        <v>433</v>
      </c>
      <c r="K80" s="16" t="s">
        <v>434</v>
      </c>
      <c r="L80" s="15"/>
    </row>
    <row r="81" spans="1:12" ht="272" customHeight="1" x14ac:dyDescent="0.15">
      <c r="A81" s="8" t="s">
        <v>435</v>
      </c>
      <c r="B81" s="6" t="s">
        <v>436</v>
      </c>
      <c r="C81" s="4" t="s">
        <v>47</v>
      </c>
      <c r="D81" s="4" t="s">
        <v>48</v>
      </c>
      <c r="E81" s="4" t="s">
        <v>431</v>
      </c>
      <c r="F81" s="4" t="s">
        <v>50</v>
      </c>
      <c r="I81" s="16"/>
      <c r="J81" s="16"/>
      <c r="K81" s="16"/>
      <c r="L81" s="15"/>
    </row>
    <row r="82" spans="1:12" ht="160" customHeight="1" x14ac:dyDescent="0.15">
      <c r="A82" s="7" t="s">
        <v>437</v>
      </c>
      <c r="B82" s="5" t="s">
        <v>438</v>
      </c>
      <c r="C82" s="3" t="s">
        <v>47</v>
      </c>
      <c r="D82" s="3" t="s">
        <v>48</v>
      </c>
      <c r="E82" s="3" t="s">
        <v>439</v>
      </c>
      <c r="F82" s="3" t="s">
        <v>50</v>
      </c>
      <c r="I82" s="16" t="s">
        <v>440</v>
      </c>
      <c r="J82" s="12" t="s">
        <v>441</v>
      </c>
      <c r="K82" s="16" t="s">
        <v>442</v>
      </c>
      <c r="L82" s="15"/>
    </row>
    <row r="83" spans="1:12" ht="160" customHeight="1" x14ac:dyDescent="0.15">
      <c r="A83" s="8" t="s">
        <v>443</v>
      </c>
      <c r="B83" s="6" t="s">
        <v>444</v>
      </c>
      <c r="C83" s="4" t="s">
        <v>47</v>
      </c>
      <c r="D83" s="4" t="s">
        <v>48</v>
      </c>
      <c r="E83" s="4" t="s">
        <v>439</v>
      </c>
      <c r="F83" s="4" t="s">
        <v>50</v>
      </c>
      <c r="I83" s="16"/>
      <c r="J83" s="16"/>
      <c r="K83" s="16"/>
      <c r="L83" s="15"/>
    </row>
    <row r="84" spans="1:12" ht="160" customHeight="1" x14ac:dyDescent="0.15">
      <c r="A84" s="7" t="s">
        <v>445</v>
      </c>
      <c r="B84" s="5" t="s">
        <v>446</v>
      </c>
      <c r="C84" s="3" t="s">
        <v>47</v>
      </c>
      <c r="D84" s="3" t="s">
        <v>48</v>
      </c>
      <c r="E84" s="3" t="s">
        <v>447</v>
      </c>
      <c r="F84" s="3" t="s">
        <v>50</v>
      </c>
      <c r="I84" s="16" t="s">
        <v>448</v>
      </c>
      <c r="J84" s="12" t="s">
        <v>449</v>
      </c>
      <c r="K84" s="16" t="s">
        <v>450</v>
      </c>
      <c r="L84" s="15"/>
    </row>
    <row r="85" spans="1:12" ht="176" customHeight="1" x14ac:dyDescent="0.15">
      <c r="A85" s="8" t="s">
        <v>451</v>
      </c>
      <c r="B85" s="6" t="s">
        <v>452</v>
      </c>
      <c r="C85" s="4" t="s">
        <v>47</v>
      </c>
      <c r="D85" s="4" t="s">
        <v>48</v>
      </c>
      <c r="E85" s="4" t="s">
        <v>453</v>
      </c>
      <c r="F85" s="4" t="s">
        <v>50</v>
      </c>
      <c r="I85" s="16" t="s">
        <v>454</v>
      </c>
      <c r="J85" s="12" t="s">
        <v>455</v>
      </c>
      <c r="K85" s="16" t="s">
        <v>456</v>
      </c>
      <c r="L85" s="15"/>
    </row>
    <row r="86" spans="1:12" ht="256" customHeight="1" x14ac:dyDescent="0.15">
      <c r="A86" s="7" t="s">
        <v>457</v>
      </c>
      <c r="B86" s="5" t="s">
        <v>458</v>
      </c>
      <c r="C86" s="3" t="s">
        <v>47</v>
      </c>
      <c r="D86" s="3" t="s">
        <v>345</v>
      </c>
      <c r="E86" s="3" t="s">
        <v>459</v>
      </c>
      <c r="F86" s="3" t="s">
        <v>50</v>
      </c>
      <c r="I86" s="16" t="s">
        <v>460</v>
      </c>
      <c r="J86" s="12" t="s">
        <v>461</v>
      </c>
      <c r="K86" s="16" t="s">
        <v>462</v>
      </c>
      <c r="L86" s="15"/>
    </row>
    <row r="87" spans="1:12" ht="256" customHeight="1" x14ac:dyDescent="0.15">
      <c r="A87" s="8" t="s">
        <v>463</v>
      </c>
      <c r="B87" s="6" t="s">
        <v>464</v>
      </c>
      <c r="C87" s="4" t="s">
        <v>47</v>
      </c>
      <c r="D87" s="4" t="s">
        <v>345</v>
      </c>
      <c r="E87" s="4" t="s">
        <v>459</v>
      </c>
      <c r="F87" s="4" t="s">
        <v>50</v>
      </c>
      <c r="I87" s="16"/>
      <c r="J87" s="16"/>
      <c r="K87" s="16"/>
      <c r="L87" s="15"/>
    </row>
    <row r="88" spans="1:12" ht="160" customHeight="1" x14ac:dyDescent="0.15">
      <c r="A88" s="7" t="s">
        <v>465</v>
      </c>
      <c r="B88" s="5" t="s">
        <v>466</v>
      </c>
      <c r="C88" s="3" t="s">
        <v>47</v>
      </c>
      <c r="D88" s="3" t="s">
        <v>48</v>
      </c>
      <c r="E88" s="3" t="s">
        <v>467</v>
      </c>
      <c r="F88" s="3" t="s">
        <v>50</v>
      </c>
      <c r="I88" s="16" t="s">
        <v>468</v>
      </c>
      <c r="J88" s="12" t="s">
        <v>469</v>
      </c>
      <c r="K88" s="16" t="s">
        <v>470</v>
      </c>
      <c r="L88" s="15"/>
    </row>
    <row r="89" spans="1:12" ht="240" customHeight="1" x14ac:dyDescent="0.15">
      <c r="A89" s="8" t="s">
        <v>471</v>
      </c>
      <c r="B89" s="6" t="s">
        <v>472</v>
      </c>
      <c r="C89" s="4" t="s">
        <v>47</v>
      </c>
      <c r="D89" s="4" t="s">
        <v>345</v>
      </c>
      <c r="E89" s="4" t="s">
        <v>473</v>
      </c>
      <c r="F89" s="4" t="s">
        <v>50</v>
      </c>
      <c r="I89" s="16" t="s">
        <v>474</v>
      </c>
      <c r="J89" s="12" t="s">
        <v>475</v>
      </c>
      <c r="K89" s="16" t="s">
        <v>476</v>
      </c>
      <c r="L89" s="15"/>
    </row>
    <row r="90" spans="1:12" ht="96" customHeight="1" x14ac:dyDescent="0.15">
      <c r="A90" s="7" t="s">
        <v>477</v>
      </c>
      <c r="B90" s="5" t="s">
        <v>478</v>
      </c>
      <c r="C90" s="3" t="s">
        <v>47</v>
      </c>
      <c r="D90" s="3" t="s">
        <v>345</v>
      </c>
      <c r="E90" s="3" t="s">
        <v>479</v>
      </c>
      <c r="F90" s="3" t="s">
        <v>50</v>
      </c>
      <c r="I90" s="16"/>
      <c r="J90" s="16"/>
      <c r="K90" s="16"/>
      <c r="L90" s="15"/>
    </row>
    <row r="91" spans="1:12" ht="256" customHeight="1" x14ac:dyDescent="0.15">
      <c r="A91" s="8" t="s">
        <v>480</v>
      </c>
      <c r="B91" s="6" t="s">
        <v>481</v>
      </c>
      <c r="C91" s="4" t="s">
        <v>47</v>
      </c>
      <c r="D91" s="4" t="s">
        <v>345</v>
      </c>
      <c r="E91" s="4" t="s">
        <v>459</v>
      </c>
      <c r="F91" s="4" t="s">
        <v>50</v>
      </c>
      <c r="I91" s="16" t="s">
        <v>482</v>
      </c>
      <c r="J91" s="12" t="s">
        <v>483</v>
      </c>
      <c r="K91" s="16" t="s">
        <v>484</v>
      </c>
      <c r="L91" s="15"/>
    </row>
    <row r="92" spans="1:12" ht="160" customHeight="1" x14ac:dyDescent="0.15">
      <c r="A92" s="7" t="s">
        <v>485</v>
      </c>
      <c r="B92" s="5" t="s">
        <v>486</v>
      </c>
      <c r="C92" s="3" t="s">
        <v>47</v>
      </c>
      <c r="D92" s="3" t="s">
        <v>345</v>
      </c>
      <c r="E92" s="3" t="s">
        <v>487</v>
      </c>
      <c r="F92" s="3" t="s">
        <v>50</v>
      </c>
      <c r="I92" s="16" t="s">
        <v>488</v>
      </c>
      <c r="J92" s="12" t="s">
        <v>489</v>
      </c>
      <c r="K92" s="16" t="s">
        <v>490</v>
      </c>
      <c r="L92" s="15"/>
    </row>
    <row r="93" spans="1:12" ht="272" customHeight="1" x14ac:dyDescent="0.15">
      <c r="A93" s="8" t="s">
        <v>491</v>
      </c>
      <c r="B93" s="6" t="s">
        <v>492</v>
      </c>
      <c r="C93" s="4" t="s">
        <v>47</v>
      </c>
      <c r="D93" s="4" t="s">
        <v>345</v>
      </c>
      <c r="E93" s="4" t="s">
        <v>493</v>
      </c>
      <c r="F93" s="4" t="s">
        <v>50</v>
      </c>
      <c r="I93" s="16" t="s">
        <v>494</v>
      </c>
      <c r="J93" s="12" t="s">
        <v>495</v>
      </c>
      <c r="K93" s="16" t="s">
        <v>496</v>
      </c>
      <c r="L93" s="15"/>
    </row>
    <row r="94" spans="1:12" ht="272" customHeight="1" x14ac:dyDescent="0.15">
      <c r="A94" s="7" t="s">
        <v>497</v>
      </c>
      <c r="B94" s="5" t="s">
        <v>498</v>
      </c>
      <c r="C94" s="3" t="s">
        <v>47</v>
      </c>
      <c r="D94" s="3" t="s">
        <v>345</v>
      </c>
      <c r="E94" s="3" t="s">
        <v>493</v>
      </c>
      <c r="F94" s="3" t="s">
        <v>50</v>
      </c>
      <c r="I94" s="16" t="s">
        <v>499</v>
      </c>
      <c r="J94" s="12" t="s">
        <v>500</v>
      </c>
      <c r="K94" s="16" t="s">
        <v>501</v>
      </c>
      <c r="L94" s="15"/>
    </row>
    <row r="95" spans="1:12" ht="336" customHeight="1" x14ac:dyDescent="0.15">
      <c r="A95" s="8" t="s">
        <v>502</v>
      </c>
      <c r="B95" s="6" t="s">
        <v>503</v>
      </c>
      <c r="C95" s="4" t="s">
        <v>47</v>
      </c>
      <c r="D95" s="4" t="s">
        <v>345</v>
      </c>
      <c r="E95" s="4" t="s">
        <v>504</v>
      </c>
      <c r="F95" s="4" t="s">
        <v>50</v>
      </c>
      <c r="I95" s="16" t="s">
        <v>505</v>
      </c>
      <c r="J95" s="12" t="s">
        <v>506</v>
      </c>
      <c r="K95" s="16" t="s">
        <v>507</v>
      </c>
      <c r="L95" s="15"/>
    </row>
    <row r="96" spans="1:12" ht="336" customHeight="1" x14ac:dyDescent="0.15">
      <c r="A96" s="7" t="s">
        <v>508</v>
      </c>
      <c r="B96" s="5" t="s">
        <v>509</v>
      </c>
      <c r="C96" s="3" t="s">
        <v>47</v>
      </c>
      <c r="D96" s="3" t="s">
        <v>345</v>
      </c>
      <c r="E96" s="3" t="s">
        <v>504</v>
      </c>
      <c r="F96" s="3" t="s">
        <v>50</v>
      </c>
      <c r="I96" s="16" t="s">
        <v>510</v>
      </c>
      <c r="J96" s="12" t="s">
        <v>511</v>
      </c>
      <c r="K96" s="16" t="s">
        <v>512</v>
      </c>
      <c r="L96" s="15"/>
    </row>
    <row r="97" spans="1:12" ht="192" customHeight="1" x14ac:dyDescent="0.15">
      <c r="A97" s="8" t="s">
        <v>513</v>
      </c>
      <c r="B97" s="6" t="s">
        <v>514</v>
      </c>
      <c r="C97" s="4" t="s">
        <v>47</v>
      </c>
      <c r="D97" s="4" t="s">
        <v>48</v>
      </c>
      <c r="E97" s="4" t="s">
        <v>515</v>
      </c>
      <c r="F97" s="4" t="s">
        <v>50</v>
      </c>
      <c r="I97" s="16" t="s">
        <v>516</v>
      </c>
      <c r="J97" s="12" t="s">
        <v>517</v>
      </c>
      <c r="K97" s="16" t="s">
        <v>518</v>
      </c>
      <c r="L97" s="16" t="s">
        <v>519</v>
      </c>
    </row>
    <row r="98" spans="1:12" ht="112" customHeight="1" x14ac:dyDescent="0.15">
      <c r="A98" s="7" t="s">
        <v>520</v>
      </c>
      <c r="B98" s="5" t="s">
        <v>521</v>
      </c>
      <c r="C98" s="3" t="s">
        <v>47</v>
      </c>
      <c r="D98" s="3" t="s">
        <v>48</v>
      </c>
      <c r="E98" s="3" t="s">
        <v>522</v>
      </c>
      <c r="F98" s="3" t="s">
        <v>50</v>
      </c>
      <c r="I98" s="16"/>
      <c r="J98" s="16"/>
      <c r="K98" s="16"/>
      <c r="L98" s="15"/>
    </row>
    <row r="99" spans="1:12" ht="409.6" customHeight="1" x14ac:dyDescent="0.15">
      <c r="A99" s="8" t="s">
        <v>523</v>
      </c>
      <c r="B99" s="6" t="s">
        <v>524</v>
      </c>
      <c r="C99" s="4" t="s">
        <v>47</v>
      </c>
      <c r="D99" s="4" t="s">
        <v>48</v>
      </c>
      <c r="E99" s="4" t="s">
        <v>415</v>
      </c>
      <c r="F99" s="4" t="s">
        <v>50</v>
      </c>
      <c r="I99" s="16" t="s">
        <v>525</v>
      </c>
      <c r="J99" s="12" t="s">
        <v>526</v>
      </c>
      <c r="K99" s="16" t="s">
        <v>527</v>
      </c>
      <c r="L99" s="15"/>
    </row>
    <row r="100" spans="1:12" ht="336" customHeight="1" x14ac:dyDescent="0.15">
      <c r="A100" s="7" t="s">
        <v>528</v>
      </c>
      <c r="B100" s="5" t="s">
        <v>529</v>
      </c>
      <c r="C100" s="3" t="s">
        <v>47</v>
      </c>
      <c r="D100" s="3" t="s">
        <v>112</v>
      </c>
      <c r="E100" s="3" t="s">
        <v>530</v>
      </c>
      <c r="F100" s="3" t="s">
        <v>531</v>
      </c>
      <c r="I100" s="16" t="s">
        <v>532</v>
      </c>
      <c r="J100" s="12" t="s">
        <v>533</v>
      </c>
      <c r="K100" s="16" t="s">
        <v>534</v>
      </c>
      <c r="L100" s="15"/>
    </row>
    <row r="101" spans="1:12" ht="64" customHeight="1" x14ac:dyDescent="0.15">
      <c r="A101" s="8" t="s">
        <v>535</v>
      </c>
      <c r="B101" s="6" t="s">
        <v>536</v>
      </c>
      <c r="C101" s="4" t="s">
        <v>47</v>
      </c>
      <c r="D101" s="4" t="s">
        <v>48</v>
      </c>
      <c r="E101" s="4" t="s">
        <v>537</v>
      </c>
      <c r="F101" s="4" t="s">
        <v>50</v>
      </c>
      <c r="I101" s="16" t="s">
        <v>538</v>
      </c>
      <c r="J101" s="12" t="s">
        <v>539</v>
      </c>
      <c r="K101" s="16" t="s">
        <v>540</v>
      </c>
      <c r="L101" s="15"/>
    </row>
    <row r="102" spans="1:12" ht="224" customHeight="1" x14ac:dyDescent="0.15">
      <c r="A102" s="7" t="s">
        <v>541</v>
      </c>
      <c r="B102" s="5" t="s">
        <v>542</v>
      </c>
      <c r="C102" s="3" t="s">
        <v>47</v>
      </c>
      <c r="D102" s="3" t="s">
        <v>48</v>
      </c>
      <c r="E102" s="3" t="s">
        <v>543</v>
      </c>
      <c r="F102" s="3" t="s">
        <v>50</v>
      </c>
      <c r="I102" s="16" t="s">
        <v>544</v>
      </c>
      <c r="J102" s="12" t="s">
        <v>545</v>
      </c>
      <c r="K102" s="16" t="s">
        <v>546</v>
      </c>
      <c r="L102" s="15"/>
    </row>
    <row r="103" spans="1:12" ht="96" customHeight="1" x14ac:dyDescent="0.15">
      <c r="A103" s="8" t="s">
        <v>547</v>
      </c>
      <c r="B103" s="6" t="s">
        <v>548</v>
      </c>
      <c r="C103" s="4" t="s">
        <v>47</v>
      </c>
      <c r="D103" s="4" t="s">
        <v>48</v>
      </c>
      <c r="E103" s="4" t="s">
        <v>549</v>
      </c>
      <c r="F103" s="4" t="s">
        <v>1363</v>
      </c>
      <c r="I103" s="16"/>
      <c r="J103" s="16"/>
      <c r="K103" s="16"/>
      <c r="L103" s="15"/>
    </row>
    <row r="104" spans="1:12" ht="272" customHeight="1" x14ac:dyDescent="0.15">
      <c r="A104" s="7" t="s">
        <v>550</v>
      </c>
      <c r="B104" s="5" t="s">
        <v>551</v>
      </c>
      <c r="C104" s="3" t="s">
        <v>47</v>
      </c>
      <c r="D104" s="3" t="s">
        <v>112</v>
      </c>
      <c r="E104" s="3" t="s">
        <v>552</v>
      </c>
      <c r="F104" s="3" t="s">
        <v>553</v>
      </c>
      <c r="I104" s="16" t="s">
        <v>554</v>
      </c>
      <c r="J104" s="12" t="s">
        <v>555</v>
      </c>
      <c r="K104" s="16" t="s">
        <v>556</v>
      </c>
      <c r="L104" s="15"/>
    </row>
    <row r="105" spans="1:12" ht="64" customHeight="1" x14ac:dyDescent="0.15">
      <c r="A105" s="8" t="s">
        <v>557</v>
      </c>
      <c r="B105" s="6" t="s">
        <v>558</v>
      </c>
      <c r="C105" s="4" t="s">
        <v>47</v>
      </c>
      <c r="D105" s="4" t="s">
        <v>112</v>
      </c>
      <c r="E105" s="4" t="s">
        <v>559</v>
      </c>
      <c r="F105" s="4" t="s">
        <v>1363</v>
      </c>
      <c r="I105" s="16"/>
      <c r="J105" s="16"/>
      <c r="K105" s="16"/>
      <c r="L105" s="15"/>
    </row>
    <row r="106" spans="1:12" ht="256" customHeight="1" x14ac:dyDescent="0.15">
      <c r="A106" s="7" t="s">
        <v>560</v>
      </c>
      <c r="B106" s="5" t="s">
        <v>561</v>
      </c>
      <c r="C106" s="3" t="s">
        <v>47</v>
      </c>
      <c r="D106" s="3" t="s">
        <v>48</v>
      </c>
      <c r="E106" s="3" t="s">
        <v>562</v>
      </c>
      <c r="F106" s="3" t="s">
        <v>50</v>
      </c>
      <c r="I106" s="16" t="s">
        <v>563</v>
      </c>
      <c r="J106" s="12" t="s">
        <v>564</v>
      </c>
      <c r="K106" s="16" t="s">
        <v>565</v>
      </c>
      <c r="L106" s="15"/>
    </row>
    <row r="107" spans="1:12" ht="256" customHeight="1" x14ac:dyDescent="0.15">
      <c r="A107" s="8" t="s">
        <v>566</v>
      </c>
      <c r="B107" s="6" t="s">
        <v>567</v>
      </c>
      <c r="C107" s="4" t="s">
        <v>47</v>
      </c>
      <c r="D107" s="4" t="s">
        <v>48</v>
      </c>
      <c r="E107" s="4" t="s">
        <v>562</v>
      </c>
      <c r="F107" s="4" t="s">
        <v>50</v>
      </c>
      <c r="I107" s="16" t="s">
        <v>568</v>
      </c>
      <c r="J107" s="12" t="s">
        <v>569</v>
      </c>
      <c r="K107" s="16" t="s">
        <v>570</v>
      </c>
      <c r="L107" s="15"/>
    </row>
    <row r="108" spans="1:12" ht="112" customHeight="1" x14ac:dyDescent="0.15">
      <c r="A108" s="7" t="s">
        <v>571</v>
      </c>
      <c r="B108" s="5" t="s">
        <v>572</v>
      </c>
      <c r="C108" s="3" t="s">
        <v>47</v>
      </c>
      <c r="D108" s="3" t="s">
        <v>48</v>
      </c>
      <c r="E108" s="3" t="s">
        <v>573</v>
      </c>
      <c r="F108" s="3" t="s">
        <v>50</v>
      </c>
      <c r="I108" s="16"/>
      <c r="J108" s="16"/>
      <c r="K108" s="16"/>
      <c r="L108" s="15"/>
    </row>
    <row r="109" spans="1:12" ht="208" customHeight="1" x14ac:dyDescent="0.15">
      <c r="A109" s="8" t="s">
        <v>574</v>
      </c>
      <c r="B109" s="6" t="s">
        <v>575</v>
      </c>
      <c r="C109" s="4" t="s">
        <v>47</v>
      </c>
      <c r="D109" s="4" t="s">
        <v>112</v>
      </c>
      <c r="E109" s="4" t="s">
        <v>576</v>
      </c>
      <c r="F109" s="4" t="s">
        <v>577</v>
      </c>
      <c r="I109" s="16" t="s">
        <v>578</v>
      </c>
      <c r="J109" s="12" t="s">
        <v>579</v>
      </c>
      <c r="K109" s="16" t="s">
        <v>580</v>
      </c>
      <c r="L109" s="15"/>
    </row>
    <row r="110" spans="1:12" ht="224" customHeight="1" x14ac:dyDescent="0.15">
      <c r="A110" s="7" t="s">
        <v>581</v>
      </c>
      <c r="B110" s="5" t="s">
        <v>582</v>
      </c>
      <c r="C110" s="3" t="s">
        <v>47</v>
      </c>
      <c r="D110" s="3" t="s">
        <v>112</v>
      </c>
      <c r="E110" s="3" t="s">
        <v>583</v>
      </c>
      <c r="F110" s="3" t="s">
        <v>584</v>
      </c>
      <c r="I110" s="16" t="s">
        <v>585</v>
      </c>
      <c r="J110" s="12" t="s">
        <v>586</v>
      </c>
      <c r="K110" s="16" t="s">
        <v>587</v>
      </c>
      <c r="L110" s="15"/>
    </row>
    <row r="111" spans="1:12" ht="272" customHeight="1" x14ac:dyDescent="0.15">
      <c r="A111" s="8" t="s">
        <v>588</v>
      </c>
      <c r="B111" s="6" t="s">
        <v>589</v>
      </c>
      <c r="C111" s="4" t="s">
        <v>47</v>
      </c>
      <c r="D111" s="4" t="s">
        <v>112</v>
      </c>
      <c r="E111" s="4" t="s">
        <v>590</v>
      </c>
      <c r="F111" s="4" t="s">
        <v>591</v>
      </c>
      <c r="I111" s="16" t="s">
        <v>592</v>
      </c>
      <c r="J111" s="12" t="s">
        <v>593</v>
      </c>
      <c r="K111" s="16" t="s">
        <v>594</v>
      </c>
      <c r="L111" s="15"/>
    </row>
    <row r="112" spans="1:12" ht="304" customHeight="1" x14ac:dyDescent="0.15">
      <c r="A112" s="7" t="s">
        <v>595</v>
      </c>
      <c r="B112" s="5" t="s">
        <v>596</v>
      </c>
      <c r="C112" s="3" t="s">
        <v>47</v>
      </c>
      <c r="D112" s="3" t="s">
        <v>112</v>
      </c>
      <c r="E112" s="3" t="s">
        <v>597</v>
      </c>
      <c r="F112" s="3" t="s">
        <v>598</v>
      </c>
      <c r="I112" s="16" t="s">
        <v>599</v>
      </c>
      <c r="J112" s="12" t="s">
        <v>600</v>
      </c>
      <c r="K112" s="16" t="s">
        <v>601</v>
      </c>
      <c r="L112" s="15"/>
    </row>
    <row r="113" spans="1:12" ht="304" customHeight="1" x14ac:dyDescent="0.15">
      <c r="A113" s="8" t="s">
        <v>602</v>
      </c>
      <c r="B113" s="6" t="s">
        <v>603</v>
      </c>
      <c r="C113" s="4" t="s">
        <v>47</v>
      </c>
      <c r="D113" s="4" t="s">
        <v>48</v>
      </c>
      <c r="E113" s="4" t="s">
        <v>604</v>
      </c>
      <c r="F113" s="4" t="s">
        <v>50</v>
      </c>
      <c r="I113" s="16" t="s">
        <v>605</v>
      </c>
      <c r="J113" s="12" t="s">
        <v>606</v>
      </c>
      <c r="K113" s="16" t="s">
        <v>607</v>
      </c>
      <c r="L113" s="15"/>
    </row>
    <row r="114" spans="1:12" ht="176" customHeight="1" x14ac:dyDescent="0.15">
      <c r="A114" s="7" t="s">
        <v>608</v>
      </c>
      <c r="B114" s="5" t="s">
        <v>609</v>
      </c>
      <c r="C114" s="3" t="s">
        <v>47</v>
      </c>
      <c r="D114" s="3" t="s">
        <v>48</v>
      </c>
      <c r="E114" s="3" t="s">
        <v>610</v>
      </c>
      <c r="F114" s="3" t="s">
        <v>50</v>
      </c>
      <c r="I114" s="16" t="s">
        <v>611</v>
      </c>
      <c r="J114" s="12" t="s">
        <v>612</v>
      </c>
      <c r="K114" s="16" t="s">
        <v>613</v>
      </c>
      <c r="L114" s="15"/>
    </row>
    <row r="115" spans="1:12" ht="160" customHeight="1" x14ac:dyDescent="0.15">
      <c r="A115" s="8" t="s">
        <v>614</v>
      </c>
      <c r="B115" s="6" t="s">
        <v>615</v>
      </c>
      <c r="C115" s="4" t="s">
        <v>47</v>
      </c>
      <c r="D115" s="4" t="s">
        <v>112</v>
      </c>
      <c r="E115" s="4" t="s">
        <v>616</v>
      </c>
      <c r="F115" s="4" t="s">
        <v>617</v>
      </c>
      <c r="I115" s="16" t="s">
        <v>618</v>
      </c>
      <c r="J115" s="12" t="s">
        <v>619</v>
      </c>
      <c r="K115" s="16" t="s">
        <v>620</v>
      </c>
      <c r="L115" s="15"/>
    </row>
    <row r="116" spans="1:12" ht="272" customHeight="1" x14ac:dyDescent="0.15">
      <c r="A116" s="7" t="s">
        <v>621</v>
      </c>
      <c r="B116" s="5" t="s">
        <v>622</v>
      </c>
      <c r="C116" s="3" t="s">
        <v>47</v>
      </c>
      <c r="D116" s="3" t="s">
        <v>112</v>
      </c>
      <c r="E116" s="3" t="s">
        <v>623</v>
      </c>
      <c r="F116" s="3" t="s">
        <v>624</v>
      </c>
      <c r="I116" s="16" t="s">
        <v>625</v>
      </c>
      <c r="J116" s="12" t="s">
        <v>626</v>
      </c>
      <c r="K116" s="16" t="s">
        <v>627</v>
      </c>
      <c r="L116" s="15"/>
    </row>
    <row r="117" spans="1:12" ht="160" customHeight="1" x14ac:dyDescent="0.15">
      <c r="A117" s="8" t="s">
        <v>628</v>
      </c>
      <c r="B117" s="6" t="s">
        <v>629</v>
      </c>
      <c r="C117" s="4" t="s">
        <v>47</v>
      </c>
      <c r="D117" s="4" t="s">
        <v>112</v>
      </c>
      <c r="E117" s="4" t="s">
        <v>630</v>
      </c>
      <c r="F117" s="4" t="s">
        <v>631</v>
      </c>
      <c r="I117" s="16" t="s">
        <v>632</v>
      </c>
      <c r="J117" s="12" t="s">
        <v>633</v>
      </c>
      <c r="K117" s="16" t="s">
        <v>634</v>
      </c>
      <c r="L117" s="15"/>
    </row>
    <row r="118" spans="1:12" ht="240" customHeight="1" x14ac:dyDescent="0.15">
      <c r="A118" s="7" t="s">
        <v>635</v>
      </c>
      <c r="B118" s="5" t="s">
        <v>636</v>
      </c>
      <c r="C118" s="3" t="s">
        <v>47</v>
      </c>
      <c r="D118" s="3" t="s">
        <v>48</v>
      </c>
      <c r="E118" s="3" t="s">
        <v>637</v>
      </c>
      <c r="F118" s="3" t="s">
        <v>50</v>
      </c>
      <c r="I118" s="16" t="s">
        <v>638</v>
      </c>
      <c r="J118" s="12" t="s">
        <v>639</v>
      </c>
      <c r="K118" s="16" t="s">
        <v>640</v>
      </c>
      <c r="L118" s="15"/>
    </row>
    <row r="119" spans="1:12" ht="160" customHeight="1" x14ac:dyDescent="0.15">
      <c r="A119" s="8" t="s">
        <v>641</v>
      </c>
      <c r="B119" s="6" t="s">
        <v>642</v>
      </c>
      <c r="C119" s="4" t="s">
        <v>47</v>
      </c>
      <c r="D119" s="4" t="s">
        <v>48</v>
      </c>
      <c r="E119" s="4" t="s">
        <v>643</v>
      </c>
      <c r="F119" s="4" t="s">
        <v>50</v>
      </c>
      <c r="I119" s="16"/>
      <c r="J119" s="16"/>
      <c r="K119" s="16"/>
      <c r="L119" s="15"/>
    </row>
    <row r="120" spans="1:12" ht="176" customHeight="1" x14ac:dyDescent="0.15">
      <c r="A120" s="7" t="s">
        <v>644</v>
      </c>
      <c r="B120" s="5" t="s">
        <v>645</v>
      </c>
      <c r="C120" s="3" t="s">
        <v>47</v>
      </c>
      <c r="D120" s="3" t="s">
        <v>112</v>
      </c>
      <c r="E120" s="3" t="s">
        <v>646</v>
      </c>
      <c r="F120" s="3" t="s">
        <v>647</v>
      </c>
      <c r="I120" s="16" t="s">
        <v>648</v>
      </c>
      <c r="J120" s="12" t="s">
        <v>649</v>
      </c>
      <c r="K120" s="16" t="s">
        <v>650</v>
      </c>
      <c r="L120" s="15"/>
    </row>
    <row r="121" spans="1:12" ht="144" customHeight="1" x14ac:dyDescent="0.15">
      <c r="A121" s="8" t="s">
        <v>651</v>
      </c>
      <c r="B121" s="6" t="s">
        <v>652</v>
      </c>
      <c r="C121" s="4" t="s">
        <v>47</v>
      </c>
      <c r="D121" s="4" t="s">
        <v>48</v>
      </c>
      <c r="E121" s="4" t="s">
        <v>653</v>
      </c>
      <c r="F121" s="4" t="s">
        <v>50</v>
      </c>
      <c r="I121" s="16" t="s">
        <v>654</v>
      </c>
      <c r="J121" s="12" t="s">
        <v>655</v>
      </c>
      <c r="K121" s="16" t="s">
        <v>656</v>
      </c>
      <c r="L121" s="16" t="s">
        <v>657</v>
      </c>
    </row>
    <row r="122" spans="1:12" ht="128" customHeight="1" x14ac:dyDescent="0.15">
      <c r="A122" s="7" t="s">
        <v>658</v>
      </c>
      <c r="B122" s="5" t="s">
        <v>152</v>
      </c>
      <c r="C122" s="3" t="s">
        <v>47</v>
      </c>
      <c r="D122" s="3" t="s">
        <v>48</v>
      </c>
      <c r="E122" s="3" t="s">
        <v>659</v>
      </c>
      <c r="F122" s="3" t="s">
        <v>50</v>
      </c>
      <c r="I122" s="16"/>
      <c r="J122" s="16"/>
      <c r="K122" s="16"/>
      <c r="L122" s="15"/>
    </row>
    <row r="123" spans="1:12" ht="208" customHeight="1" x14ac:dyDescent="0.15">
      <c r="A123" s="8" t="s">
        <v>660</v>
      </c>
      <c r="B123" s="6" t="s">
        <v>661</v>
      </c>
      <c r="C123" s="4" t="s">
        <v>47</v>
      </c>
      <c r="D123" s="4" t="s">
        <v>48</v>
      </c>
      <c r="E123" s="4" t="s">
        <v>231</v>
      </c>
      <c r="F123" s="4" t="s">
        <v>50</v>
      </c>
      <c r="I123" s="16" t="s">
        <v>662</v>
      </c>
      <c r="J123" s="12" t="s">
        <v>663</v>
      </c>
      <c r="K123" s="16" t="s">
        <v>664</v>
      </c>
      <c r="L123" s="15"/>
    </row>
    <row r="124" spans="1:12" ht="64" customHeight="1" x14ac:dyDescent="0.15">
      <c r="A124" s="7" t="s">
        <v>665</v>
      </c>
      <c r="B124" s="5" t="s">
        <v>666</v>
      </c>
      <c r="C124" s="3" t="s">
        <v>47</v>
      </c>
      <c r="D124" s="3" t="s">
        <v>48</v>
      </c>
      <c r="E124" s="3" t="s">
        <v>1363</v>
      </c>
      <c r="F124" s="3" t="s">
        <v>50</v>
      </c>
      <c r="I124" s="16" t="s">
        <v>667</v>
      </c>
      <c r="J124" s="12" t="s">
        <v>668</v>
      </c>
      <c r="K124" s="16" t="s">
        <v>669</v>
      </c>
      <c r="L124" s="15"/>
    </row>
    <row r="125" spans="1:12" ht="288" customHeight="1" x14ac:dyDescent="0.15">
      <c r="A125" s="8" t="s">
        <v>670</v>
      </c>
      <c r="B125" s="6" t="s">
        <v>671</v>
      </c>
      <c r="C125" s="4" t="s">
        <v>47</v>
      </c>
      <c r="D125" s="4" t="s">
        <v>48</v>
      </c>
      <c r="E125" s="4" t="s">
        <v>672</v>
      </c>
      <c r="F125" s="4" t="s">
        <v>1363</v>
      </c>
      <c r="I125" s="16" t="s">
        <v>673</v>
      </c>
      <c r="J125" s="12" t="s">
        <v>674</v>
      </c>
      <c r="K125" s="16" t="s">
        <v>675</v>
      </c>
      <c r="L125" s="15"/>
    </row>
    <row r="126" spans="1:12" ht="96" customHeight="1" x14ac:dyDescent="0.15">
      <c r="A126" s="7" t="s">
        <v>676</v>
      </c>
      <c r="B126" s="5" t="s">
        <v>677</v>
      </c>
      <c r="C126" s="3" t="s">
        <v>47</v>
      </c>
      <c r="D126" s="3" t="s">
        <v>48</v>
      </c>
      <c r="E126" s="3" t="s">
        <v>678</v>
      </c>
      <c r="F126" s="3" t="s">
        <v>50</v>
      </c>
      <c r="I126" s="16" t="s">
        <v>679</v>
      </c>
      <c r="J126" s="12" t="s">
        <v>680</v>
      </c>
      <c r="K126" s="16" t="s">
        <v>681</v>
      </c>
      <c r="L126" s="15"/>
    </row>
    <row r="127" spans="1:12" ht="176" customHeight="1" x14ac:dyDescent="0.15">
      <c r="A127" s="8" t="s">
        <v>682</v>
      </c>
      <c r="B127" s="6" t="s">
        <v>683</v>
      </c>
      <c r="C127" s="4" t="s">
        <v>47</v>
      </c>
      <c r="D127" s="4" t="s">
        <v>48</v>
      </c>
      <c r="E127" s="4" t="s">
        <v>684</v>
      </c>
      <c r="F127" s="4" t="s">
        <v>50</v>
      </c>
      <c r="I127" s="16" t="s">
        <v>685</v>
      </c>
      <c r="J127" s="12" t="s">
        <v>686</v>
      </c>
      <c r="K127" s="16" t="s">
        <v>687</v>
      </c>
      <c r="L127" s="15"/>
    </row>
    <row r="128" spans="1:12" ht="144" customHeight="1" x14ac:dyDescent="0.15">
      <c r="A128" s="7" t="s">
        <v>688</v>
      </c>
      <c r="B128" s="5" t="s">
        <v>689</v>
      </c>
      <c r="C128" s="3" t="s">
        <v>47</v>
      </c>
      <c r="D128" s="3" t="s">
        <v>48</v>
      </c>
      <c r="E128" s="3" t="s">
        <v>690</v>
      </c>
      <c r="F128" s="3" t="s">
        <v>50</v>
      </c>
      <c r="I128" s="16" t="s">
        <v>691</v>
      </c>
      <c r="J128" s="12" t="s">
        <v>692</v>
      </c>
      <c r="K128" s="16" t="s">
        <v>693</v>
      </c>
      <c r="L128" s="15"/>
    </row>
    <row r="129" spans="1:12" ht="192" customHeight="1" x14ac:dyDescent="0.15">
      <c r="A129" s="8" t="s">
        <v>694</v>
      </c>
      <c r="B129" s="6" t="s">
        <v>695</v>
      </c>
      <c r="C129" s="4" t="s">
        <v>47</v>
      </c>
      <c r="D129" s="4" t="s">
        <v>48</v>
      </c>
      <c r="E129" s="4" t="s">
        <v>696</v>
      </c>
      <c r="F129" s="4" t="s">
        <v>1363</v>
      </c>
      <c r="I129" s="16" t="s">
        <v>697</v>
      </c>
      <c r="J129" s="12" t="s">
        <v>698</v>
      </c>
      <c r="K129" s="16" t="s">
        <v>699</v>
      </c>
      <c r="L129" s="15"/>
    </row>
    <row r="130" spans="1:12" ht="160" customHeight="1" x14ac:dyDescent="0.15">
      <c r="A130" s="7" t="s">
        <v>700</v>
      </c>
      <c r="B130" s="5" t="s">
        <v>701</v>
      </c>
      <c r="C130" s="3" t="s">
        <v>47</v>
      </c>
      <c r="D130" s="3" t="s">
        <v>48</v>
      </c>
      <c r="E130" s="3" t="s">
        <v>702</v>
      </c>
      <c r="F130" s="3" t="s">
        <v>703</v>
      </c>
      <c r="I130" s="16" t="s">
        <v>704</v>
      </c>
      <c r="J130" s="12" t="s">
        <v>705</v>
      </c>
      <c r="K130" s="16" t="s">
        <v>706</v>
      </c>
      <c r="L130" s="16" t="s">
        <v>707</v>
      </c>
    </row>
    <row r="131" spans="1:12" ht="160" customHeight="1" x14ac:dyDescent="0.15">
      <c r="A131" s="8" t="s">
        <v>708</v>
      </c>
      <c r="B131" s="6" t="s">
        <v>709</v>
      </c>
      <c r="C131" s="4" t="s">
        <v>47</v>
      </c>
      <c r="D131" s="4" t="s">
        <v>48</v>
      </c>
      <c r="E131" s="4" t="s">
        <v>702</v>
      </c>
      <c r="F131" s="4" t="s">
        <v>703</v>
      </c>
      <c r="I131" s="16"/>
      <c r="J131" s="16"/>
      <c r="K131" s="16"/>
      <c r="L131" s="15"/>
    </row>
    <row r="132" spans="1:12" ht="160" customHeight="1" x14ac:dyDescent="0.15">
      <c r="A132" s="7" t="s">
        <v>710</v>
      </c>
      <c r="B132" s="5" t="s">
        <v>711</v>
      </c>
      <c r="C132" s="3" t="s">
        <v>47</v>
      </c>
      <c r="D132" s="3" t="s">
        <v>48</v>
      </c>
      <c r="E132" s="3" t="s">
        <v>702</v>
      </c>
      <c r="F132" s="3" t="s">
        <v>703</v>
      </c>
      <c r="I132" s="16"/>
      <c r="J132" s="16"/>
      <c r="K132" s="16"/>
      <c r="L132" s="15"/>
    </row>
    <row r="133" spans="1:12" ht="192" customHeight="1" x14ac:dyDescent="0.15">
      <c r="A133" s="8" t="s">
        <v>712</v>
      </c>
      <c r="B133" s="6" t="s">
        <v>713</v>
      </c>
      <c r="C133" s="4" t="s">
        <v>47</v>
      </c>
      <c r="D133" s="4" t="s">
        <v>48</v>
      </c>
      <c r="E133" s="4" t="s">
        <v>714</v>
      </c>
      <c r="F133" s="4" t="s">
        <v>703</v>
      </c>
      <c r="I133" s="16" t="s">
        <v>715</v>
      </c>
      <c r="J133" s="12" t="s">
        <v>716</v>
      </c>
      <c r="K133" s="16" t="s">
        <v>717</v>
      </c>
      <c r="L133" s="15"/>
    </row>
    <row r="134" spans="1:12" ht="192" customHeight="1" x14ac:dyDescent="0.15">
      <c r="A134" s="7" t="s">
        <v>718</v>
      </c>
      <c r="B134" s="5" t="s">
        <v>719</v>
      </c>
      <c r="C134" s="3" t="s">
        <v>47</v>
      </c>
      <c r="D134" s="3" t="s">
        <v>48</v>
      </c>
      <c r="E134" s="3" t="s">
        <v>714</v>
      </c>
      <c r="F134" s="3" t="s">
        <v>703</v>
      </c>
      <c r="I134" s="16"/>
      <c r="J134" s="16"/>
      <c r="K134" s="16"/>
      <c r="L134" s="15"/>
    </row>
    <row r="135" spans="1:12" ht="144" customHeight="1" x14ac:dyDescent="0.15">
      <c r="A135" s="8" t="s">
        <v>720</v>
      </c>
      <c r="B135" s="6" t="s">
        <v>721</v>
      </c>
      <c r="C135" s="4" t="s">
        <v>47</v>
      </c>
      <c r="D135" s="4" t="s">
        <v>48</v>
      </c>
      <c r="E135" s="4" t="s">
        <v>722</v>
      </c>
      <c r="F135" s="4" t="s">
        <v>703</v>
      </c>
      <c r="I135" s="16" t="s">
        <v>723</v>
      </c>
      <c r="J135" s="12" t="s">
        <v>724</v>
      </c>
      <c r="K135" s="16" t="s">
        <v>725</v>
      </c>
      <c r="L135" s="15"/>
    </row>
    <row r="136" spans="1:12" ht="144" customHeight="1" x14ac:dyDescent="0.15">
      <c r="A136" s="7" t="s">
        <v>726</v>
      </c>
      <c r="B136" s="5" t="s">
        <v>727</v>
      </c>
      <c r="C136" s="3" t="s">
        <v>47</v>
      </c>
      <c r="D136" s="3" t="s">
        <v>48</v>
      </c>
      <c r="E136" s="3" t="s">
        <v>722</v>
      </c>
      <c r="F136" s="3" t="s">
        <v>703</v>
      </c>
      <c r="I136" s="16"/>
      <c r="J136" s="16"/>
      <c r="K136" s="16"/>
      <c r="L136" s="15"/>
    </row>
    <row r="137" spans="1:12" ht="96" customHeight="1" x14ac:dyDescent="0.15">
      <c r="A137" s="8" t="s">
        <v>728</v>
      </c>
      <c r="B137" s="6" t="s">
        <v>729</v>
      </c>
      <c r="C137" s="4" t="s">
        <v>47</v>
      </c>
      <c r="D137" s="4" t="s">
        <v>48</v>
      </c>
      <c r="E137" s="4" t="s">
        <v>730</v>
      </c>
      <c r="F137" s="4" t="s">
        <v>703</v>
      </c>
      <c r="I137" s="16" t="s">
        <v>731</v>
      </c>
      <c r="J137" s="12" t="s">
        <v>732</v>
      </c>
      <c r="K137" s="16" t="s">
        <v>733</v>
      </c>
      <c r="L137" s="15"/>
    </row>
    <row r="138" spans="1:12" ht="96" customHeight="1" x14ac:dyDescent="0.15">
      <c r="A138" s="7" t="s">
        <v>734</v>
      </c>
      <c r="B138" s="5" t="s">
        <v>735</v>
      </c>
      <c r="C138" s="3" t="s">
        <v>47</v>
      </c>
      <c r="D138" s="3" t="s">
        <v>48</v>
      </c>
      <c r="E138" s="3" t="s">
        <v>730</v>
      </c>
      <c r="F138" s="3" t="s">
        <v>703</v>
      </c>
      <c r="I138" s="16"/>
      <c r="J138" s="16"/>
      <c r="K138" s="16"/>
      <c r="L138" s="15"/>
    </row>
    <row r="139" spans="1:12" ht="176" customHeight="1" x14ac:dyDescent="0.15">
      <c r="A139" s="8" t="s">
        <v>736</v>
      </c>
      <c r="B139" s="6" t="s">
        <v>737</v>
      </c>
      <c r="C139" s="4" t="s">
        <v>47</v>
      </c>
      <c r="D139" s="4" t="s">
        <v>48</v>
      </c>
      <c r="E139" s="4" t="s">
        <v>738</v>
      </c>
      <c r="F139" s="4" t="s">
        <v>703</v>
      </c>
      <c r="I139" s="16" t="s">
        <v>739</v>
      </c>
      <c r="J139" s="12" t="s">
        <v>740</v>
      </c>
      <c r="K139" s="16" t="s">
        <v>741</v>
      </c>
      <c r="L139" s="15"/>
    </row>
    <row r="140" spans="1:12" ht="144" customHeight="1" x14ac:dyDescent="0.15">
      <c r="A140" s="7" t="s">
        <v>742</v>
      </c>
      <c r="B140" s="5" t="s">
        <v>743</v>
      </c>
      <c r="C140" s="3" t="s">
        <v>47</v>
      </c>
      <c r="D140" s="3" t="s">
        <v>48</v>
      </c>
      <c r="E140" s="3" t="s">
        <v>744</v>
      </c>
      <c r="F140" s="3" t="s">
        <v>703</v>
      </c>
      <c r="I140" s="16" t="s">
        <v>745</v>
      </c>
      <c r="J140" s="12" t="s">
        <v>746</v>
      </c>
      <c r="K140" s="16" t="s">
        <v>747</v>
      </c>
      <c r="L140" s="15"/>
    </row>
    <row r="141" spans="1:12" ht="304" customHeight="1" x14ac:dyDescent="0.15">
      <c r="A141" s="8" t="s">
        <v>748</v>
      </c>
      <c r="B141" s="6" t="s">
        <v>749</v>
      </c>
      <c r="C141" s="4" t="s">
        <v>47</v>
      </c>
      <c r="D141" s="4" t="s">
        <v>48</v>
      </c>
      <c r="E141" s="4" t="s">
        <v>750</v>
      </c>
      <c r="F141" s="4" t="s">
        <v>1363</v>
      </c>
      <c r="I141" s="16" t="s">
        <v>751</v>
      </c>
      <c r="J141" s="12" t="s">
        <v>752</v>
      </c>
      <c r="K141" s="16" t="s">
        <v>753</v>
      </c>
      <c r="L141" s="15"/>
    </row>
    <row r="142" spans="1:12" ht="304" customHeight="1" x14ac:dyDescent="0.15">
      <c r="A142" s="7" t="s">
        <v>754</v>
      </c>
      <c r="B142" s="5" t="s">
        <v>755</v>
      </c>
      <c r="C142" s="3" t="s">
        <v>47</v>
      </c>
      <c r="D142" s="3" t="s">
        <v>48</v>
      </c>
      <c r="E142" s="3" t="s">
        <v>750</v>
      </c>
      <c r="F142" s="3" t="s">
        <v>1363</v>
      </c>
      <c r="I142" s="16" t="s">
        <v>756</v>
      </c>
      <c r="J142" s="12" t="s">
        <v>757</v>
      </c>
      <c r="K142" s="16" t="s">
        <v>758</v>
      </c>
      <c r="L142" s="15"/>
    </row>
    <row r="143" spans="1:12" ht="272" customHeight="1" x14ac:dyDescent="0.15">
      <c r="A143" s="8" t="s">
        <v>759</v>
      </c>
      <c r="B143" s="6" t="s">
        <v>760</v>
      </c>
      <c r="C143" s="4" t="s">
        <v>47</v>
      </c>
      <c r="D143" s="4" t="s">
        <v>48</v>
      </c>
      <c r="E143" s="4" t="s">
        <v>761</v>
      </c>
      <c r="F143" s="4" t="s">
        <v>703</v>
      </c>
      <c r="I143" s="16" t="s">
        <v>762</v>
      </c>
      <c r="J143" s="12" t="s">
        <v>763</v>
      </c>
      <c r="K143" s="16" t="s">
        <v>764</v>
      </c>
      <c r="L143" s="15"/>
    </row>
    <row r="144" spans="1:12" ht="176" customHeight="1" x14ac:dyDescent="0.15">
      <c r="A144" s="7" t="s">
        <v>765</v>
      </c>
      <c r="B144" s="5" t="s">
        <v>766</v>
      </c>
      <c r="C144" s="3" t="s">
        <v>47</v>
      </c>
      <c r="D144" s="3" t="s">
        <v>48</v>
      </c>
      <c r="E144" s="3" t="s">
        <v>767</v>
      </c>
      <c r="F144" s="3" t="s">
        <v>703</v>
      </c>
      <c r="I144" s="16" t="s">
        <v>768</v>
      </c>
      <c r="J144" s="12" t="s">
        <v>769</v>
      </c>
      <c r="K144" s="16" t="s">
        <v>770</v>
      </c>
      <c r="L144" s="15"/>
    </row>
    <row r="145" spans="1:12" ht="409.6" customHeight="1" x14ac:dyDescent="0.15">
      <c r="A145" s="8" t="s">
        <v>771</v>
      </c>
      <c r="B145" s="6" t="s">
        <v>772</v>
      </c>
      <c r="C145" s="4" t="s">
        <v>47</v>
      </c>
      <c r="D145" s="4" t="s">
        <v>48</v>
      </c>
      <c r="E145" s="4" t="s">
        <v>773</v>
      </c>
      <c r="F145" s="4" t="s">
        <v>703</v>
      </c>
      <c r="I145" s="16" t="s">
        <v>774</v>
      </c>
      <c r="J145" s="12" t="s">
        <v>775</v>
      </c>
      <c r="K145" s="16" t="s">
        <v>776</v>
      </c>
      <c r="L145" s="15"/>
    </row>
    <row r="146" spans="1:12" ht="96" customHeight="1" x14ac:dyDescent="0.15">
      <c r="A146" s="7" t="s">
        <v>777</v>
      </c>
      <c r="B146" s="5" t="s">
        <v>778</v>
      </c>
      <c r="C146" s="3" t="s">
        <v>47</v>
      </c>
      <c r="D146" s="3" t="s">
        <v>48</v>
      </c>
      <c r="E146" s="3" t="s">
        <v>779</v>
      </c>
      <c r="F146" s="3" t="s">
        <v>703</v>
      </c>
      <c r="I146" s="16"/>
      <c r="J146" s="16"/>
      <c r="K146" s="16"/>
      <c r="L146" s="15"/>
    </row>
    <row r="147" spans="1:12" ht="112" customHeight="1" x14ac:dyDescent="0.15">
      <c r="A147" s="8" t="s">
        <v>780</v>
      </c>
      <c r="B147" s="6" t="s">
        <v>781</v>
      </c>
      <c r="C147" s="4" t="s">
        <v>47</v>
      </c>
      <c r="D147" s="4" t="s">
        <v>48</v>
      </c>
      <c r="E147" s="4" t="s">
        <v>782</v>
      </c>
      <c r="F147" s="4" t="s">
        <v>703</v>
      </c>
      <c r="I147" s="16" t="s">
        <v>783</v>
      </c>
      <c r="J147" s="12" t="s">
        <v>784</v>
      </c>
      <c r="K147" s="16" t="s">
        <v>785</v>
      </c>
      <c r="L147" s="15"/>
    </row>
    <row r="148" spans="1:12" ht="112" customHeight="1" x14ac:dyDescent="0.15">
      <c r="A148" s="7" t="s">
        <v>786</v>
      </c>
      <c r="B148" s="5" t="s">
        <v>787</v>
      </c>
      <c r="C148" s="3" t="s">
        <v>47</v>
      </c>
      <c r="D148" s="3" t="s">
        <v>48</v>
      </c>
      <c r="E148" s="3" t="s">
        <v>779</v>
      </c>
      <c r="F148" s="3" t="s">
        <v>703</v>
      </c>
      <c r="I148" s="16"/>
      <c r="J148" s="16"/>
      <c r="K148" s="16"/>
      <c r="L148" s="15"/>
    </row>
    <row r="149" spans="1:12" ht="224" customHeight="1" x14ac:dyDescent="0.15">
      <c r="A149" s="8" t="s">
        <v>788</v>
      </c>
      <c r="B149" s="6" t="s">
        <v>789</v>
      </c>
      <c r="C149" s="4" t="s">
        <v>47</v>
      </c>
      <c r="D149" s="4" t="s">
        <v>48</v>
      </c>
      <c r="E149" s="4" t="s">
        <v>790</v>
      </c>
      <c r="F149" s="4" t="s">
        <v>703</v>
      </c>
      <c r="I149" s="16" t="s">
        <v>791</v>
      </c>
      <c r="J149" s="12" t="s">
        <v>792</v>
      </c>
      <c r="K149" s="16" t="s">
        <v>793</v>
      </c>
      <c r="L149" s="15"/>
    </row>
    <row r="150" spans="1:12" ht="128" customHeight="1" x14ac:dyDescent="0.15">
      <c r="A150" s="7" t="s">
        <v>794</v>
      </c>
      <c r="B150" s="5" t="s">
        <v>795</v>
      </c>
      <c r="C150" s="3" t="s">
        <v>47</v>
      </c>
      <c r="D150" s="3" t="s">
        <v>112</v>
      </c>
      <c r="E150" s="3" t="s">
        <v>796</v>
      </c>
      <c r="F150" s="3" t="s">
        <v>797</v>
      </c>
      <c r="I150" s="16" t="s">
        <v>798</v>
      </c>
      <c r="J150" s="12" t="s">
        <v>799</v>
      </c>
      <c r="K150" s="16" t="s">
        <v>800</v>
      </c>
      <c r="L150" s="16" t="s">
        <v>801</v>
      </c>
    </row>
    <row r="151" spans="1:12" ht="128" customHeight="1" x14ac:dyDescent="0.15">
      <c r="A151" s="8" t="s">
        <v>802</v>
      </c>
      <c r="B151" s="6" t="s">
        <v>803</v>
      </c>
      <c r="C151" s="4" t="s">
        <v>47</v>
      </c>
      <c r="D151" s="4" t="s">
        <v>48</v>
      </c>
      <c r="E151" s="4" t="s">
        <v>796</v>
      </c>
      <c r="F151" s="4" t="s">
        <v>797</v>
      </c>
      <c r="I151" s="16"/>
      <c r="J151" s="16"/>
      <c r="K151" s="16"/>
      <c r="L151" s="15"/>
    </row>
    <row r="152" spans="1:12" ht="128" customHeight="1" x14ac:dyDescent="0.15">
      <c r="A152" s="7" t="s">
        <v>804</v>
      </c>
      <c r="B152" s="5" t="s">
        <v>805</v>
      </c>
      <c r="C152" s="3" t="s">
        <v>47</v>
      </c>
      <c r="D152" s="3" t="s">
        <v>112</v>
      </c>
      <c r="E152" s="3" t="s">
        <v>796</v>
      </c>
      <c r="F152" s="3" t="s">
        <v>797</v>
      </c>
      <c r="I152" s="16" t="s">
        <v>806</v>
      </c>
      <c r="J152" s="12" t="s">
        <v>807</v>
      </c>
      <c r="K152" s="16" t="s">
        <v>808</v>
      </c>
      <c r="L152" s="15"/>
    </row>
    <row r="153" spans="1:12" ht="128" customHeight="1" x14ac:dyDescent="0.15">
      <c r="A153" s="8" t="s">
        <v>809</v>
      </c>
      <c r="B153" s="6" t="s">
        <v>810</v>
      </c>
      <c r="C153" s="4" t="s">
        <v>47</v>
      </c>
      <c r="D153" s="4" t="s">
        <v>112</v>
      </c>
      <c r="E153" s="4" t="s">
        <v>796</v>
      </c>
      <c r="F153" s="4" t="s">
        <v>797</v>
      </c>
      <c r="I153" s="16"/>
      <c r="J153" s="16"/>
      <c r="K153" s="16"/>
      <c r="L153" s="15"/>
    </row>
    <row r="154" spans="1:12" ht="160" customHeight="1" x14ac:dyDescent="0.15">
      <c r="A154" s="7" t="s">
        <v>811</v>
      </c>
      <c r="B154" s="5" t="s">
        <v>812</v>
      </c>
      <c r="C154" s="3" t="s">
        <v>47</v>
      </c>
      <c r="D154" s="3" t="s">
        <v>48</v>
      </c>
      <c r="E154" s="3" t="s">
        <v>813</v>
      </c>
      <c r="F154" s="3" t="s">
        <v>703</v>
      </c>
      <c r="I154" s="16" t="s">
        <v>814</v>
      </c>
      <c r="J154" s="12" t="s">
        <v>815</v>
      </c>
      <c r="K154" s="16" t="s">
        <v>816</v>
      </c>
      <c r="L154" s="15"/>
    </row>
    <row r="155" spans="1:12" ht="144" customHeight="1" x14ac:dyDescent="0.15">
      <c r="A155" s="8" t="s">
        <v>817</v>
      </c>
      <c r="B155" s="6" t="s">
        <v>818</v>
      </c>
      <c r="C155" s="4" t="s">
        <v>47</v>
      </c>
      <c r="D155" s="4" t="s">
        <v>48</v>
      </c>
      <c r="E155" s="4" t="s">
        <v>819</v>
      </c>
      <c r="F155" s="4" t="s">
        <v>50</v>
      </c>
      <c r="I155" s="16" t="s">
        <v>820</v>
      </c>
      <c r="J155" s="12" t="s">
        <v>821</v>
      </c>
      <c r="K155" s="16" t="s">
        <v>822</v>
      </c>
      <c r="L155" s="15"/>
    </row>
    <row r="156" spans="1:12" ht="128" customHeight="1" x14ac:dyDescent="0.15">
      <c r="A156" s="7" t="s">
        <v>823</v>
      </c>
      <c r="B156" s="5" t="s">
        <v>824</v>
      </c>
      <c r="C156" s="3" t="s">
        <v>47</v>
      </c>
      <c r="D156" s="3" t="s">
        <v>48</v>
      </c>
      <c r="E156" s="3" t="s">
        <v>825</v>
      </c>
      <c r="F156" s="3" t="s">
        <v>50</v>
      </c>
      <c r="I156" s="16" t="s">
        <v>826</v>
      </c>
      <c r="J156" s="12" t="s">
        <v>827</v>
      </c>
      <c r="K156" s="16" t="s">
        <v>828</v>
      </c>
      <c r="L156" s="15"/>
    </row>
    <row r="157" spans="1:12" ht="240" customHeight="1" x14ac:dyDescent="0.15">
      <c r="A157" s="8" t="s">
        <v>829</v>
      </c>
      <c r="B157" s="6" t="s">
        <v>830</v>
      </c>
      <c r="C157" s="4" t="s">
        <v>47</v>
      </c>
      <c r="D157" s="4" t="s">
        <v>48</v>
      </c>
      <c r="E157" s="4" t="s">
        <v>831</v>
      </c>
      <c r="F157" s="4" t="s">
        <v>50</v>
      </c>
      <c r="I157" s="16" t="s">
        <v>832</v>
      </c>
      <c r="J157" s="12" t="s">
        <v>833</v>
      </c>
      <c r="K157" s="16" t="s">
        <v>834</v>
      </c>
      <c r="L157" s="15"/>
    </row>
    <row r="158" spans="1:12" ht="176" customHeight="1" x14ac:dyDescent="0.15">
      <c r="A158" s="7" t="s">
        <v>835</v>
      </c>
      <c r="B158" s="5" t="s">
        <v>836</v>
      </c>
      <c r="C158" s="3" t="s">
        <v>47</v>
      </c>
      <c r="D158" s="3" t="s">
        <v>112</v>
      </c>
      <c r="E158" s="3" t="s">
        <v>837</v>
      </c>
      <c r="F158" s="3" t="s">
        <v>797</v>
      </c>
      <c r="I158" s="16" t="s">
        <v>838</v>
      </c>
      <c r="J158" s="12" t="s">
        <v>839</v>
      </c>
      <c r="K158" s="16" t="s">
        <v>840</v>
      </c>
      <c r="L158" s="15"/>
    </row>
    <row r="159" spans="1:12" ht="224" customHeight="1" x14ac:dyDescent="0.15">
      <c r="A159" s="8" t="s">
        <v>841</v>
      </c>
      <c r="B159" s="6" t="s">
        <v>842</v>
      </c>
      <c r="C159" s="4" t="s">
        <v>47</v>
      </c>
      <c r="D159" s="4" t="s">
        <v>48</v>
      </c>
      <c r="E159" s="4" t="s">
        <v>843</v>
      </c>
      <c r="F159" s="4" t="s">
        <v>703</v>
      </c>
      <c r="I159" s="16" t="s">
        <v>844</v>
      </c>
      <c r="J159" s="12" t="s">
        <v>845</v>
      </c>
      <c r="K159" s="16" t="s">
        <v>846</v>
      </c>
      <c r="L159" s="15"/>
    </row>
    <row r="160" spans="1:12" ht="160" customHeight="1" x14ac:dyDescent="0.15">
      <c r="A160" s="7" t="s">
        <v>847</v>
      </c>
      <c r="B160" s="5" t="s">
        <v>848</v>
      </c>
      <c r="C160" s="3" t="s">
        <v>47</v>
      </c>
      <c r="D160" s="3" t="s">
        <v>48</v>
      </c>
      <c r="E160" s="3" t="s">
        <v>813</v>
      </c>
      <c r="F160" s="3" t="s">
        <v>703</v>
      </c>
      <c r="I160" s="16" t="s">
        <v>849</v>
      </c>
      <c r="J160" s="12" t="s">
        <v>850</v>
      </c>
      <c r="K160" s="16" t="s">
        <v>851</v>
      </c>
      <c r="L160" s="15"/>
    </row>
    <row r="161" spans="1:12" ht="240" customHeight="1" x14ac:dyDescent="0.15">
      <c r="A161" s="8" t="s">
        <v>852</v>
      </c>
      <c r="B161" s="6" t="s">
        <v>853</v>
      </c>
      <c r="C161" s="4" t="s">
        <v>47</v>
      </c>
      <c r="D161" s="4" t="s">
        <v>48</v>
      </c>
      <c r="E161" s="4" t="s">
        <v>831</v>
      </c>
      <c r="F161" s="4" t="s">
        <v>703</v>
      </c>
      <c r="I161" s="16" t="s">
        <v>854</v>
      </c>
      <c r="J161" s="12" t="s">
        <v>855</v>
      </c>
      <c r="K161" s="16" t="s">
        <v>856</v>
      </c>
      <c r="L161" s="15"/>
    </row>
    <row r="162" spans="1:12" ht="240" customHeight="1" x14ac:dyDescent="0.15">
      <c r="A162" s="7" t="s">
        <v>857</v>
      </c>
      <c r="B162" s="5" t="s">
        <v>858</v>
      </c>
      <c r="C162" s="3" t="s">
        <v>47</v>
      </c>
      <c r="D162" s="3" t="s">
        <v>48</v>
      </c>
      <c r="E162" s="3" t="s">
        <v>831</v>
      </c>
      <c r="F162" s="3" t="s">
        <v>703</v>
      </c>
      <c r="I162" s="16"/>
      <c r="J162" s="16"/>
      <c r="K162" s="16"/>
      <c r="L162" s="15"/>
    </row>
    <row r="163" spans="1:12" ht="128" customHeight="1" x14ac:dyDescent="0.15">
      <c r="A163" s="8" t="s">
        <v>859</v>
      </c>
      <c r="B163" s="6" t="s">
        <v>860</v>
      </c>
      <c r="C163" s="4" t="s">
        <v>420</v>
      </c>
      <c r="D163" s="4" t="s">
        <v>1363</v>
      </c>
      <c r="E163" s="4" t="s">
        <v>861</v>
      </c>
      <c r="F163" s="4" t="s">
        <v>797</v>
      </c>
      <c r="I163" s="16" t="s">
        <v>862</v>
      </c>
      <c r="J163" s="12" t="s">
        <v>863</v>
      </c>
      <c r="K163" s="16" t="s">
        <v>864</v>
      </c>
      <c r="L163" s="15"/>
    </row>
    <row r="164" spans="1:12" ht="240" customHeight="1" x14ac:dyDescent="0.15">
      <c r="A164" s="7" t="s">
        <v>865</v>
      </c>
      <c r="B164" s="5" t="s">
        <v>866</v>
      </c>
      <c r="C164" s="3" t="s">
        <v>47</v>
      </c>
      <c r="D164" s="3" t="s">
        <v>48</v>
      </c>
      <c r="E164" s="3" t="s">
        <v>867</v>
      </c>
      <c r="F164" s="3" t="s">
        <v>703</v>
      </c>
      <c r="I164" s="16" t="s">
        <v>868</v>
      </c>
      <c r="J164" s="12" t="s">
        <v>869</v>
      </c>
      <c r="K164" s="16" t="s">
        <v>870</v>
      </c>
      <c r="L164" s="15"/>
    </row>
    <row r="165" spans="1:12" ht="240" customHeight="1" x14ac:dyDescent="0.15">
      <c r="A165" s="8" t="s">
        <v>871</v>
      </c>
      <c r="B165" s="6" t="s">
        <v>872</v>
      </c>
      <c r="C165" s="4" t="s">
        <v>47</v>
      </c>
      <c r="D165" s="4" t="s">
        <v>48</v>
      </c>
      <c r="E165" s="4" t="s">
        <v>867</v>
      </c>
      <c r="F165" s="4" t="s">
        <v>703</v>
      </c>
      <c r="I165" s="16"/>
      <c r="J165" s="16"/>
      <c r="K165" s="16"/>
      <c r="L165" s="15"/>
    </row>
    <row r="166" spans="1:12" ht="128" customHeight="1" x14ac:dyDescent="0.15">
      <c r="A166" s="7" t="s">
        <v>873</v>
      </c>
      <c r="B166" s="5" t="s">
        <v>874</v>
      </c>
      <c r="C166" s="3" t="s">
        <v>47</v>
      </c>
      <c r="D166" s="3" t="s">
        <v>48</v>
      </c>
      <c r="E166" s="3" t="s">
        <v>875</v>
      </c>
      <c r="F166" s="3" t="s">
        <v>703</v>
      </c>
      <c r="I166" s="16" t="s">
        <v>876</v>
      </c>
      <c r="J166" s="12" t="s">
        <v>877</v>
      </c>
      <c r="K166" s="16" t="s">
        <v>878</v>
      </c>
      <c r="L166" s="15"/>
    </row>
    <row r="167" spans="1:12" ht="128" customHeight="1" x14ac:dyDescent="0.15">
      <c r="A167" s="8" t="s">
        <v>879</v>
      </c>
      <c r="B167" s="6" t="s">
        <v>880</v>
      </c>
      <c r="C167" s="4" t="s">
        <v>47</v>
      </c>
      <c r="D167" s="4" t="s">
        <v>48</v>
      </c>
      <c r="E167" s="4" t="s">
        <v>881</v>
      </c>
      <c r="F167" s="4" t="s">
        <v>703</v>
      </c>
      <c r="I167" s="16" t="s">
        <v>882</v>
      </c>
      <c r="J167" s="12" t="s">
        <v>883</v>
      </c>
      <c r="K167" s="16" t="s">
        <v>884</v>
      </c>
      <c r="L167" s="15"/>
    </row>
    <row r="168" spans="1:12" ht="128" customHeight="1" x14ac:dyDescent="0.15">
      <c r="A168" s="7" t="s">
        <v>885</v>
      </c>
      <c r="B168" s="5" t="s">
        <v>886</v>
      </c>
      <c r="C168" s="3" t="s">
        <v>47</v>
      </c>
      <c r="D168" s="3" t="s">
        <v>48</v>
      </c>
      <c r="E168" s="3" t="s">
        <v>881</v>
      </c>
      <c r="F168" s="3" t="s">
        <v>703</v>
      </c>
      <c r="I168" s="16"/>
      <c r="J168" s="16"/>
      <c r="K168" s="16"/>
      <c r="L168" s="15"/>
    </row>
    <row r="169" spans="1:12" ht="160" customHeight="1" x14ac:dyDescent="0.15">
      <c r="A169" s="8" t="s">
        <v>887</v>
      </c>
      <c r="B169" s="6" t="s">
        <v>888</v>
      </c>
      <c r="C169" s="4" t="s">
        <v>47</v>
      </c>
      <c r="D169" s="4" t="s">
        <v>48</v>
      </c>
      <c r="E169" s="4" t="s">
        <v>813</v>
      </c>
      <c r="F169" s="4" t="s">
        <v>703</v>
      </c>
      <c r="I169" s="16" t="s">
        <v>889</v>
      </c>
      <c r="J169" s="12" t="s">
        <v>890</v>
      </c>
      <c r="K169" s="16" t="s">
        <v>891</v>
      </c>
      <c r="L169" s="15"/>
    </row>
    <row r="170" spans="1:12" ht="240" customHeight="1" x14ac:dyDescent="0.15">
      <c r="A170" s="7" t="s">
        <v>892</v>
      </c>
      <c r="B170" s="5" t="s">
        <v>893</v>
      </c>
      <c r="C170" s="3" t="s">
        <v>47</v>
      </c>
      <c r="D170" s="3" t="s">
        <v>48</v>
      </c>
      <c r="E170" s="3" t="s">
        <v>831</v>
      </c>
      <c r="F170" s="3" t="s">
        <v>703</v>
      </c>
      <c r="I170" s="16" t="s">
        <v>894</v>
      </c>
      <c r="J170" s="12" t="s">
        <v>895</v>
      </c>
      <c r="K170" s="16" t="s">
        <v>896</v>
      </c>
      <c r="L170" s="15"/>
    </row>
    <row r="171" spans="1:12" ht="304" customHeight="1" x14ac:dyDescent="0.15">
      <c r="A171" s="8" t="s">
        <v>897</v>
      </c>
      <c r="B171" s="6" t="s">
        <v>898</v>
      </c>
      <c r="C171" s="4" t="s">
        <v>47</v>
      </c>
      <c r="D171" s="4" t="s">
        <v>112</v>
      </c>
      <c r="E171" s="4" t="s">
        <v>899</v>
      </c>
      <c r="F171" s="4" t="s">
        <v>900</v>
      </c>
      <c r="I171" s="16" t="s">
        <v>901</v>
      </c>
      <c r="J171" s="12" t="s">
        <v>902</v>
      </c>
      <c r="K171" s="16" t="s">
        <v>903</v>
      </c>
      <c r="L171" s="16" t="s">
        <v>904</v>
      </c>
    </row>
    <row r="172" spans="1:12" ht="304" customHeight="1" x14ac:dyDescent="0.15">
      <c r="A172" s="7" t="s">
        <v>905</v>
      </c>
      <c r="B172" s="5" t="s">
        <v>906</v>
      </c>
      <c r="C172" s="3" t="s">
        <v>47</v>
      </c>
      <c r="D172" s="3" t="s">
        <v>112</v>
      </c>
      <c r="E172" s="3" t="s">
        <v>899</v>
      </c>
      <c r="F172" s="3" t="s">
        <v>900</v>
      </c>
      <c r="I172" s="16"/>
      <c r="J172" s="16"/>
      <c r="K172" s="16"/>
      <c r="L172" s="15"/>
    </row>
    <row r="173" spans="1:12" ht="304" customHeight="1" x14ac:dyDescent="0.15">
      <c r="A173" s="8" t="s">
        <v>907</v>
      </c>
      <c r="B173" s="6" t="s">
        <v>908</v>
      </c>
      <c r="C173" s="4" t="s">
        <v>47</v>
      </c>
      <c r="D173" s="4" t="s">
        <v>112</v>
      </c>
      <c r="E173" s="4" t="s">
        <v>899</v>
      </c>
      <c r="F173" s="4" t="s">
        <v>900</v>
      </c>
      <c r="I173" s="16"/>
      <c r="J173" s="16"/>
      <c r="K173" s="16"/>
      <c r="L173" s="15"/>
    </row>
    <row r="174" spans="1:12" ht="304" customHeight="1" x14ac:dyDescent="0.15">
      <c r="A174" s="7" t="s">
        <v>909</v>
      </c>
      <c r="B174" s="5" t="s">
        <v>910</v>
      </c>
      <c r="C174" s="3" t="s">
        <v>47</v>
      </c>
      <c r="D174" s="3" t="s">
        <v>112</v>
      </c>
      <c r="E174" s="3" t="s">
        <v>899</v>
      </c>
      <c r="F174" s="3" t="s">
        <v>900</v>
      </c>
      <c r="I174" s="16"/>
      <c r="J174" s="16"/>
      <c r="K174" s="16"/>
      <c r="L174" s="15"/>
    </row>
    <row r="175" spans="1:12" ht="160" customHeight="1" x14ac:dyDescent="0.15">
      <c r="A175" s="8" t="s">
        <v>911</v>
      </c>
      <c r="B175" s="6" t="s">
        <v>912</v>
      </c>
      <c r="C175" s="4" t="s">
        <v>47</v>
      </c>
      <c r="D175" s="4" t="s">
        <v>48</v>
      </c>
      <c r="E175" s="4" t="s">
        <v>913</v>
      </c>
      <c r="F175" s="4" t="s">
        <v>703</v>
      </c>
      <c r="I175" s="16"/>
      <c r="J175" s="16"/>
      <c r="K175" s="16"/>
      <c r="L175" s="15"/>
    </row>
    <row r="176" spans="1:12" ht="144" customHeight="1" x14ac:dyDescent="0.15">
      <c r="A176" s="7" t="s">
        <v>914</v>
      </c>
      <c r="B176" s="5" t="s">
        <v>915</v>
      </c>
      <c r="C176" s="3" t="s">
        <v>47</v>
      </c>
      <c r="D176" s="3" t="s">
        <v>112</v>
      </c>
      <c r="E176" s="3" t="s">
        <v>916</v>
      </c>
      <c r="F176" s="3" t="s">
        <v>900</v>
      </c>
      <c r="I176" s="16" t="s">
        <v>917</v>
      </c>
      <c r="J176" s="12" t="s">
        <v>918</v>
      </c>
      <c r="K176" s="16" t="s">
        <v>919</v>
      </c>
      <c r="L176" s="15"/>
    </row>
    <row r="177" spans="1:12" ht="176" customHeight="1" x14ac:dyDescent="0.15">
      <c r="A177" s="8" t="s">
        <v>920</v>
      </c>
      <c r="B177" s="6" t="s">
        <v>921</v>
      </c>
      <c r="C177" s="4" t="s">
        <v>47</v>
      </c>
      <c r="D177" s="4" t="s">
        <v>48</v>
      </c>
      <c r="E177" s="4" t="s">
        <v>922</v>
      </c>
      <c r="F177" s="4" t="s">
        <v>1363</v>
      </c>
      <c r="I177" s="16" t="s">
        <v>923</v>
      </c>
      <c r="J177" s="12" t="s">
        <v>924</v>
      </c>
      <c r="K177" s="16" t="s">
        <v>925</v>
      </c>
      <c r="L177" s="15"/>
    </row>
    <row r="178" spans="1:12" ht="144" customHeight="1" x14ac:dyDescent="0.15">
      <c r="A178" s="7" t="s">
        <v>926</v>
      </c>
      <c r="B178" s="5" t="s">
        <v>927</v>
      </c>
      <c r="C178" s="3" t="s">
        <v>47</v>
      </c>
      <c r="D178" s="3" t="s">
        <v>112</v>
      </c>
      <c r="E178" s="3" t="s">
        <v>916</v>
      </c>
      <c r="F178" s="3" t="s">
        <v>900</v>
      </c>
      <c r="I178" s="16" t="s">
        <v>928</v>
      </c>
      <c r="J178" s="12" t="s">
        <v>929</v>
      </c>
      <c r="K178" s="16" t="s">
        <v>930</v>
      </c>
      <c r="L178" s="15"/>
    </row>
    <row r="179" spans="1:12" ht="80" customHeight="1" x14ac:dyDescent="0.15">
      <c r="A179" s="8" t="s">
        <v>931</v>
      </c>
      <c r="B179" s="6" t="s">
        <v>932</v>
      </c>
      <c r="C179" s="4" t="s">
        <v>47</v>
      </c>
      <c r="D179" s="4" t="s">
        <v>48</v>
      </c>
      <c r="E179" s="4" t="s">
        <v>933</v>
      </c>
      <c r="F179" s="4" t="s">
        <v>703</v>
      </c>
      <c r="I179" s="16" t="s">
        <v>934</v>
      </c>
      <c r="J179" s="12" t="s">
        <v>935</v>
      </c>
      <c r="K179" s="16" t="s">
        <v>936</v>
      </c>
      <c r="L179" s="16" t="s">
        <v>937</v>
      </c>
    </row>
    <row r="180" spans="1:12" ht="80" customHeight="1" x14ac:dyDescent="0.15">
      <c r="A180" s="7" t="s">
        <v>938</v>
      </c>
      <c r="B180" s="5" t="s">
        <v>939</v>
      </c>
      <c r="C180" s="3" t="s">
        <v>47</v>
      </c>
      <c r="D180" s="3" t="s">
        <v>48</v>
      </c>
      <c r="E180" s="3" t="s">
        <v>933</v>
      </c>
      <c r="F180" s="3" t="s">
        <v>703</v>
      </c>
      <c r="I180" s="16"/>
      <c r="J180" s="16"/>
      <c r="K180" s="16"/>
      <c r="L180" s="15"/>
    </row>
    <row r="181" spans="1:12" ht="112" customHeight="1" x14ac:dyDescent="0.15">
      <c r="A181" s="8" t="s">
        <v>940</v>
      </c>
      <c r="B181" s="6" t="s">
        <v>941</v>
      </c>
      <c r="C181" s="4" t="s">
        <v>47</v>
      </c>
      <c r="D181" s="4" t="s">
        <v>112</v>
      </c>
      <c r="E181" s="4" t="s">
        <v>942</v>
      </c>
      <c r="F181" s="4" t="s">
        <v>943</v>
      </c>
      <c r="I181" s="16" t="s">
        <v>944</v>
      </c>
      <c r="J181" s="12" t="s">
        <v>945</v>
      </c>
      <c r="K181" s="16" t="s">
        <v>946</v>
      </c>
      <c r="L181" s="15"/>
    </row>
    <row r="182" spans="1:12" ht="256" customHeight="1" x14ac:dyDescent="0.15">
      <c r="A182" s="7" t="s">
        <v>947</v>
      </c>
      <c r="B182" s="5" t="s">
        <v>948</v>
      </c>
      <c r="C182" s="3" t="s">
        <v>47</v>
      </c>
      <c r="D182" s="3" t="s">
        <v>48</v>
      </c>
      <c r="E182" s="3" t="s">
        <v>949</v>
      </c>
      <c r="F182" s="3" t="s">
        <v>703</v>
      </c>
      <c r="I182" s="16" t="s">
        <v>950</v>
      </c>
      <c r="J182" s="12" t="s">
        <v>951</v>
      </c>
      <c r="K182" s="16" t="s">
        <v>952</v>
      </c>
      <c r="L182" s="15"/>
    </row>
    <row r="183" spans="1:12" ht="256" customHeight="1" x14ac:dyDescent="0.15">
      <c r="A183" s="8" t="s">
        <v>953</v>
      </c>
      <c r="B183" s="6" t="s">
        <v>954</v>
      </c>
      <c r="C183" s="4" t="s">
        <v>47</v>
      </c>
      <c r="D183" s="4" t="s">
        <v>48</v>
      </c>
      <c r="E183" s="4" t="s">
        <v>949</v>
      </c>
      <c r="F183" s="4" t="s">
        <v>703</v>
      </c>
      <c r="I183" s="16"/>
      <c r="J183" s="16"/>
      <c r="K183" s="16"/>
      <c r="L183" s="15"/>
    </row>
    <row r="184" spans="1:12" ht="256" customHeight="1" x14ac:dyDescent="0.15">
      <c r="A184" s="7" t="s">
        <v>955</v>
      </c>
      <c r="B184" s="5" t="s">
        <v>956</v>
      </c>
      <c r="C184" s="3" t="s">
        <v>47</v>
      </c>
      <c r="D184" s="3" t="s">
        <v>48</v>
      </c>
      <c r="E184" s="3" t="s">
        <v>949</v>
      </c>
      <c r="F184" s="3" t="s">
        <v>703</v>
      </c>
      <c r="I184" s="16"/>
      <c r="J184" s="16"/>
      <c r="K184" s="16"/>
      <c r="L184" s="15"/>
    </row>
    <row r="185" spans="1:12" ht="256" customHeight="1" x14ac:dyDescent="0.15">
      <c r="A185" s="8" t="s">
        <v>957</v>
      </c>
      <c r="B185" s="6" t="s">
        <v>958</v>
      </c>
      <c r="C185" s="4" t="s">
        <v>47</v>
      </c>
      <c r="D185" s="4" t="s">
        <v>48</v>
      </c>
      <c r="E185" s="4" t="s">
        <v>949</v>
      </c>
      <c r="F185" s="4" t="s">
        <v>703</v>
      </c>
      <c r="I185" s="16"/>
      <c r="J185" s="16"/>
      <c r="K185" s="16"/>
      <c r="L185" s="15"/>
    </row>
    <row r="186" spans="1:12" ht="256" customHeight="1" x14ac:dyDescent="0.15">
      <c r="A186" s="7" t="s">
        <v>959</v>
      </c>
      <c r="B186" s="5" t="s">
        <v>960</v>
      </c>
      <c r="C186" s="3" t="s">
        <v>47</v>
      </c>
      <c r="D186" s="3" t="s">
        <v>48</v>
      </c>
      <c r="E186" s="3" t="s">
        <v>949</v>
      </c>
      <c r="F186" s="3" t="s">
        <v>703</v>
      </c>
      <c r="I186" s="16"/>
      <c r="J186" s="16"/>
      <c r="K186" s="16"/>
      <c r="L186" s="15"/>
    </row>
    <row r="187" spans="1:12" ht="112" customHeight="1" x14ac:dyDescent="0.15">
      <c r="A187" s="8" t="s">
        <v>961</v>
      </c>
      <c r="B187" s="6" t="s">
        <v>962</v>
      </c>
      <c r="C187" s="4" t="s">
        <v>47</v>
      </c>
      <c r="D187" s="4" t="s">
        <v>345</v>
      </c>
      <c r="E187" s="4" t="s">
        <v>963</v>
      </c>
      <c r="F187" s="4" t="s">
        <v>703</v>
      </c>
      <c r="I187" s="16" t="s">
        <v>964</v>
      </c>
      <c r="J187" s="12" t="s">
        <v>965</v>
      </c>
      <c r="K187" s="16" t="s">
        <v>966</v>
      </c>
      <c r="L187" s="15"/>
    </row>
    <row r="188" spans="1:12" ht="224" customHeight="1" x14ac:dyDescent="0.15">
      <c r="A188" s="7" t="s">
        <v>967</v>
      </c>
      <c r="B188" s="5" t="s">
        <v>968</v>
      </c>
      <c r="C188" s="3" t="s">
        <v>47</v>
      </c>
      <c r="D188" s="3" t="s">
        <v>112</v>
      </c>
      <c r="E188" s="3" t="s">
        <v>969</v>
      </c>
      <c r="F188" s="3" t="s">
        <v>970</v>
      </c>
      <c r="I188" s="16" t="s">
        <v>971</v>
      </c>
      <c r="J188" s="12" t="s">
        <v>972</v>
      </c>
      <c r="K188" s="16" t="s">
        <v>973</v>
      </c>
      <c r="L188" s="15"/>
    </row>
    <row r="189" spans="1:12" ht="304" customHeight="1" x14ac:dyDescent="0.15">
      <c r="A189" s="8" t="s">
        <v>974</v>
      </c>
      <c r="B189" s="6" t="s">
        <v>975</v>
      </c>
      <c r="C189" s="4" t="s">
        <v>47</v>
      </c>
      <c r="D189" s="4" t="s">
        <v>112</v>
      </c>
      <c r="E189" s="4" t="s">
        <v>976</v>
      </c>
      <c r="F189" s="4" t="s">
        <v>970</v>
      </c>
      <c r="I189" s="16" t="s">
        <v>977</v>
      </c>
      <c r="J189" s="12" t="s">
        <v>978</v>
      </c>
      <c r="K189" s="16" t="s">
        <v>979</v>
      </c>
      <c r="L189" s="15"/>
    </row>
    <row r="190" spans="1:12" ht="96" customHeight="1" x14ac:dyDescent="0.15">
      <c r="A190" s="7" t="s">
        <v>980</v>
      </c>
      <c r="B190" s="5" t="s">
        <v>981</v>
      </c>
      <c r="C190" s="3" t="s">
        <v>420</v>
      </c>
      <c r="D190" s="3" t="s">
        <v>1363</v>
      </c>
      <c r="E190" s="3" t="s">
        <v>982</v>
      </c>
      <c r="F190" s="3" t="s">
        <v>1363</v>
      </c>
      <c r="I190" s="16" t="s">
        <v>983</v>
      </c>
      <c r="J190" s="12" t="s">
        <v>984</v>
      </c>
      <c r="K190" s="16" t="s">
        <v>985</v>
      </c>
      <c r="L190" s="15"/>
    </row>
    <row r="191" spans="1:12" ht="112" customHeight="1" x14ac:dyDescent="0.15">
      <c r="A191" s="8" t="s">
        <v>986</v>
      </c>
      <c r="B191" s="6" t="s">
        <v>987</v>
      </c>
      <c r="C191" s="4" t="s">
        <v>47</v>
      </c>
      <c r="D191" s="4" t="s">
        <v>48</v>
      </c>
      <c r="E191" s="4" t="s">
        <v>988</v>
      </c>
      <c r="F191" s="4" t="s">
        <v>703</v>
      </c>
      <c r="I191" s="16" t="s">
        <v>989</v>
      </c>
      <c r="J191" s="12" t="s">
        <v>990</v>
      </c>
      <c r="K191" s="16" t="s">
        <v>991</v>
      </c>
      <c r="L191" s="15"/>
    </row>
    <row r="192" spans="1:12" ht="128" customHeight="1" x14ac:dyDescent="0.15">
      <c r="A192" s="7" t="s">
        <v>992</v>
      </c>
      <c r="B192" s="5" t="s">
        <v>993</v>
      </c>
      <c r="C192" s="3" t="s">
        <v>47</v>
      </c>
      <c r="D192" s="3" t="s">
        <v>48</v>
      </c>
      <c r="E192" s="3" t="s">
        <v>994</v>
      </c>
      <c r="F192" s="3" t="s">
        <v>703</v>
      </c>
      <c r="I192" s="16" t="s">
        <v>995</v>
      </c>
      <c r="J192" s="12" t="s">
        <v>996</v>
      </c>
      <c r="K192" s="16" t="s">
        <v>997</v>
      </c>
      <c r="L192" s="15"/>
    </row>
    <row r="193" spans="1:12" ht="96" customHeight="1" x14ac:dyDescent="0.15">
      <c r="A193" s="8" t="s">
        <v>998</v>
      </c>
      <c r="B193" s="6" t="s">
        <v>999</v>
      </c>
      <c r="C193" s="4" t="s">
        <v>47</v>
      </c>
      <c r="D193" s="4" t="s">
        <v>48</v>
      </c>
      <c r="E193" s="4" t="s">
        <v>1000</v>
      </c>
      <c r="F193" s="4" t="s">
        <v>703</v>
      </c>
      <c r="I193" s="16" t="s">
        <v>1001</v>
      </c>
      <c r="J193" s="12" t="s">
        <v>1002</v>
      </c>
      <c r="K193" s="16" t="s">
        <v>1003</v>
      </c>
      <c r="L193" s="16" t="s">
        <v>1004</v>
      </c>
    </row>
    <row r="194" spans="1:12" ht="96" customHeight="1" x14ac:dyDescent="0.15">
      <c r="A194" s="7" t="s">
        <v>1005</v>
      </c>
      <c r="B194" s="5" t="s">
        <v>1006</v>
      </c>
      <c r="C194" s="3" t="s">
        <v>47</v>
      </c>
      <c r="D194" s="3" t="s">
        <v>48</v>
      </c>
      <c r="E194" s="3" t="s">
        <v>1000</v>
      </c>
      <c r="F194" s="3" t="s">
        <v>703</v>
      </c>
      <c r="I194" s="16"/>
      <c r="J194" s="16"/>
      <c r="K194" s="16"/>
      <c r="L194" s="15"/>
    </row>
    <row r="195" spans="1:12" ht="80" customHeight="1" x14ac:dyDescent="0.15">
      <c r="A195" s="8" t="s">
        <v>1007</v>
      </c>
      <c r="B195" s="6" t="s">
        <v>1008</v>
      </c>
      <c r="C195" s="4" t="s">
        <v>47</v>
      </c>
      <c r="D195" s="4" t="s">
        <v>48</v>
      </c>
      <c r="E195" s="4" t="s">
        <v>1009</v>
      </c>
      <c r="F195" s="4" t="s">
        <v>703</v>
      </c>
      <c r="I195" s="16" t="s">
        <v>1010</v>
      </c>
      <c r="J195" s="12" t="s">
        <v>1011</v>
      </c>
      <c r="K195" s="16" t="s">
        <v>1012</v>
      </c>
      <c r="L195" s="15"/>
    </row>
    <row r="196" spans="1:12" ht="160" customHeight="1" x14ac:dyDescent="0.15">
      <c r="A196" s="7" t="s">
        <v>1013</v>
      </c>
      <c r="B196" s="5" t="s">
        <v>1014</v>
      </c>
      <c r="C196" s="3" t="s">
        <v>47</v>
      </c>
      <c r="D196" s="3" t="s">
        <v>112</v>
      </c>
      <c r="E196" s="3" t="s">
        <v>1015</v>
      </c>
      <c r="F196" s="3" t="s">
        <v>1016</v>
      </c>
      <c r="I196" s="16" t="s">
        <v>1017</v>
      </c>
      <c r="J196" s="12" t="s">
        <v>1018</v>
      </c>
      <c r="K196" s="16" t="s">
        <v>1019</v>
      </c>
      <c r="L196" s="15"/>
    </row>
    <row r="197" spans="1:12" ht="160" customHeight="1" x14ac:dyDescent="0.15">
      <c r="A197" s="8" t="s">
        <v>1020</v>
      </c>
      <c r="B197" s="6" t="s">
        <v>1021</v>
      </c>
      <c r="C197" s="4" t="s">
        <v>47</v>
      </c>
      <c r="D197" s="4" t="s">
        <v>112</v>
      </c>
      <c r="E197" s="4" t="s">
        <v>1015</v>
      </c>
      <c r="F197" s="4" t="s">
        <v>1016</v>
      </c>
      <c r="I197" s="16"/>
      <c r="J197" s="16"/>
      <c r="K197" s="16"/>
      <c r="L197" s="15"/>
    </row>
    <row r="198" spans="1:12" ht="112" customHeight="1" x14ac:dyDescent="0.15">
      <c r="A198" s="7" t="s">
        <v>1022</v>
      </c>
      <c r="B198" s="5" t="s">
        <v>1023</v>
      </c>
      <c r="C198" s="3" t="s">
        <v>47</v>
      </c>
      <c r="D198" s="3" t="s">
        <v>112</v>
      </c>
      <c r="E198" s="3" t="s">
        <v>1024</v>
      </c>
      <c r="F198" s="3" t="s">
        <v>1016</v>
      </c>
      <c r="I198" s="16" t="s">
        <v>1025</v>
      </c>
      <c r="J198" s="12" t="s">
        <v>1026</v>
      </c>
      <c r="K198" s="16" t="s">
        <v>1027</v>
      </c>
      <c r="L198" s="15"/>
    </row>
    <row r="199" spans="1:12" ht="160" customHeight="1" x14ac:dyDescent="0.15">
      <c r="A199" s="8" t="s">
        <v>1028</v>
      </c>
      <c r="B199" s="6" t="s">
        <v>1029</v>
      </c>
      <c r="C199" s="4" t="s">
        <v>47</v>
      </c>
      <c r="D199" s="4" t="s">
        <v>112</v>
      </c>
      <c r="E199" s="4" t="s">
        <v>1015</v>
      </c>
      <c r="F199" s="4" t="s">
        <v>1016</v>
      </c>
      <c r="I199" s="16" t="s">
        <v>1030</v>
      </c>
      <c r="J199" s="12" t="s">
        <v>1031</v>
      </c>
      <c r="K199" s="16" t="s">
        <v>1032</v>
      </c>
      <c r="L199" s="15"/>
    </row>
    <row r="200" spans="1:12" ht="160" customHeight="1" x14ac:dyDescent="0.15">
      <c r="A200" s="7" t="s">
        <v>1033</v>
      </c>
      <c r="B200" s="5" t="s">
        <v>1034</v>
      </c>
      <c r="C200" s="3" t="s">
        <v>47</v>
      </c>
      <c r="D200" s="3" t="s">
        <v>112</v>
      </c>
      <c r="E200" s="3" t="s">
        <v>1015</v>
      </c>
      <c r="F200" s="3" t="s">
        <v>1016</v>
      </c>
      <c r="I200" s="16"/>
      <c r="J200" s="16"/>
      <c r="K200" s="16"/>
      <c r="L200" s="15"/>
    </row>
    <row r="201" spans="1:12" ht="80" customHeight="1" x14ac:dyDescent="0.15">
      <c r="A201" s="8" t="s">
        <v>1035</v>
      </c>
      <c r="B201" s="6" t="s">
        <v>1036</v>
      </c>
      <c r="C201" s="4" t="s">
        <v>47</v>
      </c>
      <c r="D201" s="4" t="s">
        <v>48</v>
      </c>
      <c r="E201" s="4" t="s">
        <v>1037</v>
      </c>
      <c r="F201" s="4" t="s">
        <v>1363</v>
      </c>
      <c r="I201" s="16" t="s">
        <v>1038</v>
      </c>
      <c r="J201" s="12" t="s">
        <v>1039</v>
      </c>
      <c r="K201" s="16" t="s">
        <v>1040</v>
      </c>
      <c r="L201" s="15"/>
    </row>
    <row r="202" spans="1:12" ht="160" customHeight="1" x14ac:dyDescent="0.15">
      <c r="A202" s="7" t="s">
        <v>1041</v>
      </c>
      <c r="B202" s="5" t="s">
        <v>1042</v>
      </c>
      <c r="C202" s="3" t="s">
        <v>47</v>
      </c>
      <c r="D202" s="3" t="s">
        <v>112</v>
      </c>
      <c r="E202" s="3" t="s">
        <v>1015</v>
      </c>
      <c r="F202" s="3" t="s">
        <v>1016</v>
      </c>
      <c r="I202" s="16" t="s">
        <v>1043</v>
      </c>
      <c r="J202" s="12" t="s">
        <v>1044</v>
      </c>
      <c r="K202" s="16" t="s">
        <v>1045</v>
      </c>
      <c r="L202" s="15"/>
    </row>
    <row r="203" spans="1:12" ht="160" customHeight="1" x14ac:dyDescent="0.15">
      <c r="A203" s="8" t="s">
        <v>1046</v>
      </c>
      <c r="B203" s="6" t="s">
        <v>1047</v>
      </c>
      <c r="C203" s="4" t="s">
        <v>47</v>
      </c>
      <c r="D203" s="4" t="s">
        <v>112</v>
      </c>
      <c r="E203" s="4" t="s">
        <v>1015</v>
      </c>
      <c r="F203" s="4" t="s">
        <v>1016</v>
      </c>
      <c r="I203" s="16"/>
      <c r="J203" s="16"/>
      <c r="K203" s="16"/>
      <c r="L203" s="15"/>
    </row>
    <row r="204" spans="1:12" ht="160" customHeight="1" x14ac:dyDescent="0.15">
      <c r="A204" s="7" t="s">
        <v>1048</v>
      </c>
      <c r="B204" s="5" t="s">
        <v>1049</v>
      </c>
      <c r="C204" s="3" t="s">
        <v>47</v>
      </c>
      <c r="D204" s="3" t="s">
        <v>112</v>
      </c>
      <c r="E204" s="3" t="s">
        <v>1015</v>
      </c>
      <c r="F204" s="3" t="s">
        <v>1016</v>
      </c>
      <c r="I204" s="16" t="s">
        <v>1050</v>
      </c>
      <c r="J204" s="12" t="s">
        <v>1051</v>
      </c>
      <c r="K204" s="16" t="s">
        <v>1052</v>
      </c>
      <c r="L204" s="15"/>
    </row>
    <row r="205" spans="1:12" ht="112" customHeight="1" x14ac:dyDescent="0.15">
      <c r="A205" s="8" t="s">
        <v>1053</v>
      </c>
      <c r="B205" s="6" t="s">
        <v>1054</v>
      </c>
      <c r="C205" s="4" t="s">
        <v>47</v>
      </c>
      <c r="D205" s="4" t="s">
        <v>112</v>
      </c>
      <c r="E205" s="4" t="s">
        <v>1024</v>
      </c>
      <c r="F205" s="4" t="s">
        <v>1016</v>
      </c>
      <c r="I205" s="16" t="s">
        <v>1055</v>
      </c>
      <c r="J205" s="12" t="s">
        <v>1056</v>
      </c>
      <c r="K205" s="16" t="s">
        <v>1057</v>
      </c>
      <c r="L205" s="15"/>
    </row>
    <row r="206" spans="1:12" ht="128" customHeight="1" x14ac:dyDescent="0.15">
      <c r="A206" s="7" t="s">
        <v>1058</v>
      </c>
      <c r="B206" s="5" t="s">
        <v>1059</v>
      </c>
      <c r="C206" s="3" t="s">
        <v>47</v>
      </c>
      <c r="D206" s="3" t="s">
        <v>48</v>
      </c>
      <c r="E206" s="3" t="s">
        <v>1060</v>
      </c>
      <c r="F206" s="3" t="s">
        <v>1363</v>
      </c>
      <c r="I206" s="16" t="s">
        <v>1061</v>
      </c>
      <c r="J206" s="12" t="s">
        <v>1062</v>
      </c>
      <c r="K206" s="16" t="s">
        <v>1063</v>
      </c>
      <c r="L206" s="15"/>
    </row>
    <row r="207" spans="1:12" ht="128" customHeight="1" x14ac:dyDescent="0.15">
      <c r="A207" s="8" t="s">
        <v>1064</v>
      </c>
      <c r="B207" s="6" t="s">
        <v>1065</v>
      </c>
      <c r="C207" s="4" t="s">
        <v>47</v>
      </c>
      <c r="D207" s="4" t="s">
        <v>48</v>
      </c>
      <c r="E207" s="4" t="s">
        <v>1060</v>
      </c>
      <c r="F207" s="4" t="s">
        <v>1363</v>
      </c>
      <c r="I207" s="16" t="s">
        <v>1066</v>
      </c>
      <c r="J207" s="12" t="s">
        <v>1067</v>
      </c>
      <c r="K207" s="16" t="s">
        <v>1068</v>
      </c>
      <c r="L207" s="15"/>
    </row>
    <row r="208" spans="1:12" ht="208" customHeight="1" x14ac:dyDescent="0.15">
      <c r="A208" s="7" t="s">
        <v>1069</v>
      </c>
      <c r="B208" s="5" t="s">
        <v>1070</v>
      </c>
      <c r="C208" s="3" t="s">
        <v>47</v>
      </c>
      <c r="D208" s="3" t="s">
        <v>112</v>
      </c>
      <c r="E208" s="3" t="s">
        <v>1071</v>
      </c>
      <c r="F208" s="3" t="s">
        <v>1072</v>
      </c>
      <c r="I208" s="16" t="s">
        <v>1073</v>
      </c>
      <c r="J208" s="12" t="s">
        <v>1074</v>
      </c>
      <c r="K208" s="16" t="s">
        <v>1075</v>
      </c>
      <c r="L208" s="15"/>
    </row>
    <row r="209" spans="1:12" ht="112" customHeight="1" x14ac:dyDescent="0.15">
      <c r="A209" s="8" t="s">
        <v>1076</v>
      </c>
      <c r="B209" s="6" t="s">
        <v>1077</v>
      </c>
      <c r="C209" s="4" t="s">
        <v>47</v>
      </c>
      <c r="D209" s="4" t="s">
        <v>112</v>
      </c>
      <c r="E209" s="4" t="s">
        <v>1024</v>
      </c>
      <c r="F209" s="4" t="s">
        <v>1016</v>
      </c>
      <c r="I209" s="16" t="s">
        <v>1078</v>
      </c>
      <c r="J209" s="12" t="s">
        <v>1079</v>
      </c>
      <c r="K209" s="16" t="s">
        <v>1080</v>
      </c>
      <c r="L209" s="15"/>
    </row>
    <row r="210" spans="1:12" ht="112" customHeight="1" x14ac:dyDescent="0.15">
      <c r="A210" s="7" t="s">
        <v>1081</v>
      </c>
      <c r="B210" s="5" t="s">
        <v>1082</v>
      </c>
      <c r="C210" s="3" t="s">
        <v>47</v>
      </c>
      <c r="D210" s="3" t="s">
        <v>112</v>
      </c>
      <c r="E210" s="3" t="s">
        <v>1024</v>
      </c>
      <c r="F210" s="3" t="s">
        <v>1016</v>
      </c>
      <c r="I210" s="16"/>
      <c r="J210" s="16"/>
      <c r="K210" s="16"/>
      <c r="L210" s="15"/>
    </row>
    <row r="211" spans="1:12" ht="80" customHeight="1" x14ac:dyDescent="0.15">
      <c r="A211" s="8" t="s">
        <v>1083</v>
      </c>
      <c r="B211" s="6" t="s">
        <v>1084</v>
      </c>
      <c r="C211" s="4" t="s">
        <v>47</v>
      </c>
      <c r="D211" s="4" t="s">
        <v>48</v>
      </c>
      <c r="E211" s="4" t="s">
        <v>1085</v>
      </c>
      <c r="F211" s="4" t="s">
        <v>1363</v>
      </c>
      <c r="I211" s="16" t="s">
        <v>1086</v>
      </c>
      <c r="J211" s="12" t="s">
        <v>1087</v>
      </c>
      <c r="K211" s="16" t="s">
        <v>1088</v>
      </c>
      <c r="L211" s="16" t="s">
        <v>1089</v>
      </c>
    </row>
    <row r="212" spans="1:12" ht="80" customHeight="1" x14ac:dyDescent="0.15">
      <c r="A212" s="7" t="s">
        <v>1090</v>
      </c>
      <c r="B212" s="5" t="s">
        <v>1091</v>
      </c>
      <c r="C212" s="3" t="s">
        <v>47</v>
      </c>
      <c r="D212" s="3" t="s">
        <v>48</v>
      </c>
      <c r="E212" s="3" t="s">
        <v>1085</v>
      </c>
      <c r="F212" s="3" t="s">
        <v>1363</v>
      </c>
      <c r="I212" s="16"/>
      <c r="J212" s="16"/>
      <c r="K212" s="16"/>
      <c r="L212" s="15"/>
    </row>
    <row r="213" spans="1:12" ht="80" customHeight="1" x14ac:dyDescent="0.15">
      <c r="A213" s="8" t="s">
        <v>1092</v>
      </c>
      <c r="B213" s="6" t="s">
        <v>1093</v>
      </c>
      <c r="C213" s="4" t="s">
        <v>47</v>
      </c>
      <c r="D213" s="4" t="s">
        <v>48</v>
      </c>
      <c r="E213" s="4" t="s">
        <v>1085</v>
      </c>
      <c r="F213" s="4" t="s">
        <v>1363</v>
      </c>
      <c r="I213" s="16" t="s">
        <v>1094</v>
      </c>
      <c r="J213" s="12" t="s">
        <v>1095</v>
      </c>
      <c r="K213" s="16" t="s">
        <v>1096</v>
      </c>
      <c r="L213" s="15"/>
    </row>
    <row r="214" spans="1:12" ht="80" customHeight="1" x14ac:dyDescent="0.15">
      <c r="A214" s="7" t="s">
        <v>1097</v>
      </c>
      <c r="B214" s="5" t="s">
        <v>1098</v>
      </c>
      <c r="C214" s="3" t="s">
        <v>47</v>
      </c>
      <c r="D214" s="3" t="s">
        <v>48</v>
      </c>
      <c r="E214" s="3" t="s">
        <v>1085</v>
      </c>
      <c r="F214" s="3" t="s">
        <v>1363</v>
      </c>
      <c r="I214" s="16"/>
      <c r="J214" s="16"/>
      <c r="K214" s="16"/>
      <c r="L214" s="15"/>
    </row>
    <row r="215" spans="1:12" ht="192" customHeight="1" x14ac:dyDescent="0.15">
      <c r="A215" s="8" t="s">
        <v>1099</v>
      </c>
      <c r="B215" s="6" t="s">
        <v>1100</v>
      </c>
      <c r="C215" s="4" t="s">
        <v>47</v>
      </c>
      <c r="D215" s="4" t="s">
        <v>48</v>
      </c>
      <c r="E215" s="4" t="s">
        <v>1101</v>
      </c>
      <c r="F215" s="4" t="s">
        <v>1363</v>
      </c>
      <c r="I215" s="16" t="s">
        <v>1102</v>
      </c>
      <c r="J215" s="12" t="s">
        <v>1103</v>
      </c>
      <c r="K215" s="16" t="s">
        <v>1104</v>
      </c>
      <c r="L215" s="15"/>
    </row>
    <row r="216" spans="1:12" ht="96" customHeight="1" x14ac:dyDescent="0.15">
      <c r="A216" s="7" t="s">
        <v>1105</v>
      </c>
      <c r="B216" s="5" t="s">
        <v>1106</v>
      </c>
      <c r="C216" s="3" t="s">
        <v>47</v>
      </c>
      <c r="D216" s="3" t="s">
        <v>48</v>
      </c>
      <c r="E216" s="3" t="s">
        <v>1107</v>
      </c>
      <c r="F216" s="3" t="s">
        <v>1363</v>
      </c>
      <c r="I216" s="16" t="s">
        <v>1108</v>
      </c>
      <c r="J216" s="12" t="s">
        <v>1109</v>
      </c>
      <c r="K216" s="16" t="s">
        <v>1110</v>
      </c>
      <c r="L216" s="15"/>
    </row>
    <row r="217" spans="1:12" ht="80" customHeight="1" x14ac:dyDescent="0.15">
      <c r="A217" s="8" t="s">
        <v>1111</v>
      </c>
      <c r="B217" s="6" t="s">
        <v>1112</v>
      </c>
      <c r="C217" s="4" t="s">
        <v>47</v>
      </c>
      <c r="D217" s="4" t="s">
        <v>48</v>
      </c>
      <c r="E217" s="4" t="s">
        <v>1113</v>
      </c>
      <c r="F217" s="4" t="s">
        <v>1363</v>
      </c>
      <c r="I217" s="16" t="s">
        <v>1114</v>
      </c>
      <c r="J217" s="12" t="s">
        <v>1115</v>
      </c>
      <c r="K217" s="16" t="s">
        <v>1116</v>
      </c>
      <c r="L217" s="15"/>
    </row>
    <row r="218" spans="1:12" ht="192" customHeight="1" x14ac:dyDescent="0.15">
      <c r="A218" s="7" t="s">
        <v>1117</v>
      </c>
      <c r="B218" s="5" t="s">
        <v>1118</v>
      </c>
      <c r="C218" s="3" t="s">
        <v>47</v>
      </c>
      <c r="D218" s="3" t="s">
        <v>48</v>
      </c>
      <c r="E218" s="3" t="s">
        <v>1101</v>
      </c>
      <c r="F218" s="3" t="s">
        <v>1363</v>
      </c>
      <c r="I218" s="16" t="s">
        <v>1119</v>
      </c>
      <c r="J218" s="12" t="s">
        <v>1120</v>
      </c>
      <c r="K218" s="16" t="s">
        <v>1121</v>
      </c>
      <c r="L218" s="15"/>
    </row>
    <row r="219" spans="1:12" ht="96" customHeight="1" x14ac:dyDescent="0.15">
      <c r="A219" s="8" t="s">
        <v>1122</v>
      </c>
      <c r="B219" s="6" t="s">
        <v>1123</v>
      </c>
      <c r="C219" s="4" t="s">
        <v>47</v>
      </c>
      <c r="D219" s="4" t="s">
        <v>48</v>
      </c>
      <c r="E219" s="4" t="s">
        <v>1124</v>
      </c>
      <c r="F219" s="4" t="s">
        <v>1363</v>
      </c>
      <c r="I219" s="16" t="s">
        <v>1125</v>
      </c>
      <c r="J219" s="12" t="s">
        <v>1126</v>
      </c>
      <c r="K219" s="16" t="s">
        <v>1127</v>
      </c>
      <c r="L219" s="15"/>
    </row>
    <row r="220" spans="1:12" ht="96" customHeight="1" x14ac:dyDescent="0.15">
      <c r="A220" s="7" t="s">
        <v>1128</v>
      </c>
      <c r="B220" s="5" t="s">
        <v>1129</v>
      </c>
      <c r="C220" s="3" t="s">
        <v>47</v>
      </c>
      <c r="D220" s="3" t="s">
        <v>48</v>
      </c>
      <c r="E220" s="3" t="s">
        <v>1124</v>
      </c>
      <c r="F220" s="3" t="s">
        <v>1363</v>
      </c>
      <c r="I220" s="16"/>
      <c r="J220" s="16"/>
      <c r="K220" s="16"/>
      <c r="L220" s="15"/>
    </row>
    <row r="221" spans="1:12" ht="112" customHeight="1" x14ac:dyDescent="0.15">
      <c r="A221" s="8" t="s">
        <v>1130</v>
      </c>
      <c r="B221" s="6" t="s">
        <v>1131</v>
      </c>
      <c r="C221" s="4" t="s">
        <v>47</v>
      </c>
      <c r="D221" s="4" t="s">
        <v>48</v>
      </c>
      <c r="E221" s="4" t="s">
        <v>1132</v>
      </c>
      <c r="F221" s="4" t="s">
        <v>703</v>
      </c>
      <c r="I221" s="16" t="s">
        <v>1133</v>
      </c>
      <c r="J221" s="12" t="s">
        <v>1134</v>
      </c>
      <c r="K221" s="16" t="s">
        <v>1135</v>
      </c>
      <c r="L221" s="15"/>
    </row>
    <row r="222" spans="1:12" ht="368" customHeight="1" x14ac:dyDescent="0.15">
      <c r="A222" s="7" t="s">
        <v>1136</v>
      </c>
      <c r="B222" s="5" t="s">
        <v>1137</v>
      </c>
      <c r="C222" s="3" t="s">
        <v>47</v>
      </c>
      <c r="D222" s="3" t="s">
        <v>48</v>
      </c>
      <c r="E222" s="3" t="s">
        <v>1138</v>
      </c>
      <c r="F222" s="3" t="s">
        <v>703</v>
      </c>
      <c r="I222" s="16" t="s">
        <v>1139</v>
      </c>
      <c r="J222" s="12" t="s">
        <v>1140</v>
      </c>
      <c r="K222" s="16" t="s">
        <v>1141</v>
      </c>
      <c r="L222" s="16" t="s">
        <v>1142</v>
      </c>
    </row>
    <row r="223" spans="1:12" ht="368" customHeight="1" x14ac:dyDescent="0.15">
      <c r="A223" s="8" t="s">
        <v>1143</v>
      </c>
      <c r="B223" s="6" t="s">
        <v>1144</v>
      </c>
      <c r="C223" s="4" t="s">
        <v>47</v>
      </c>
      <c r="D223" s="4" t="s">
        <v>48</v>
      </c>
      <c r="E223" s="4" t="s">
        <v>1138</v>
      </c>
      <c r="F223" s="4" t="s">
        <v>703</v>
      </c>
      <c r="I223" s="16"/>
      <c r="J223" s="16"/>
      <c r="K223" s="16"/>
      <c r="L223" s="15"/>
    </row>
    <row r="224" spans="1:12" ht="368" customHeight="1" x14ac:dyDescent="0.15">
      <c r="A224" s="7" t="s">
        <v>1145</v>
      </c>
      <c r="B224" s="5" t="s">
        <v>1146</v>
      </c>
      <c r="C224" s="3" t="s">
        <v>47</v>
      </c>
      <c r="D224" s="3" t="s">
        <v>48</v>
      </c>
      <c r="E224" s="3" t="s">
        <v>1138</v>
      </c>
      <c r="F224" s="3" t="s">
        <v>703</v>
      </c>
      <c r="I224" s="16" t="s">
        <v>1147</v>
      </c>
      <c r="J224" s="12" t="s">
        <v>1148</v>
      </c>
      <c r="K224" s="16" t="s">
        <v>1149</v>
      </c>
      <c r="L224" s="15"/>
    </row>
    <row r="225" spans="1:12" ht="368" customHeight="1" x14ac:dyDescent="0.15">
      <c r="A225" s="8" t="s">
        <v>1150</v>
      </c>
      <c r="B225" s="6" t="s">
        <v>1151</v>
      </c>
      <c r="C225" s="4" t="s">
        <v>47</v>
      </c>
      <c r="D225" s="4" t="s">
        <v>48</v>
      </c>
      <c r="E225" s="4" t="s">
        <v>1138</v>
      </c>
      <c r="F225" s="4" t="s">
        <v>703</v>
      </c>
      <c r="I225" s="16" t="s">
        <v>1152</v>
      </c>
      <c r="J225" s="12" t="s">
        <v>1153</v>
      </c>
      <c r="K225" s="16" t="s">
        <v>1154</v>
      </c>
      <c r="L225" s="15"/>
    </row>
    <row r="226" spans="1:12" ht="368" customHeight="1" x14ac:dyDescent="0.15">
      <c r="A226" s="7" t="s">
        <v>1155</v>
      </c>
      <c r="B226" s="5" t="s">
        <v>1156</v>
      </c>
      <c r="C226" s="3" t="s">
        <v>47</v>
      </c>
      <c r="D226" s="3" t="s">
        <v>48</v>
      </c>
      <c r="E226" s="3" t="s">
        <v>1138</v>
      </c>
      <c r="F226" s="3" t="s">
        <v>703</v>
      </c>
      <c r="I226" s="16" t="s">
        <v>1157</v>
      </c>
      <c r="J226" s="12" t="s">
        <v>1158</v>
      </c>
      <c r="K226" s="16" t="s">
        <v>38</v>
      </c>
      <c r="L226" s="15"/>
    </row>
    <row r="227" spans="1:12" ht="368" customHeight="1" x14ac:dyDescent="0.15">
      <c r="A227" s="8" t="s">
        <v>1159</v>
      </c>
      <c r="B227" s="6" t="s">
        <v>1160</v>
      </c>
      <c r="C227" s="4" t="s">
        <v>47</v>
      </c>
      <c r="D227" s="4" t="s">
        <v>48</v>
      </c>
      <c r="E227" s="4" t="s">
        <v>1138</v>
      </c>
      <c r="F227" s="4" t="s">
        <v>703</v>
      </c>
      <c r="I227" s="16" t="s">
        <v>1161</v>
      </c>
      <c r="J227" s="12" t="s">
        <v>1162</v>
      </c>
      <c r="K227" s="16" t="s">
        <v>1163</v>
      </c>
      <c r="L227" s="15"/>
    </row>
    <row r="228" spans="1:12" ht="368" customHeight="1" x14ac:dyDescent="0.15">
      <c r="A228" s="7" t="s">
        <v>1164</v>
      </c>
      <c r="B228" s="5" t="s">
        <v>1165</v>
      </c>
      <c r="C228" s="3" t="s">
        <v>47</v>
      </c>
      <c r="D228" s="3" t="s">
        <v>48</v>
      </c>
      <c r="E228" s="3" t="s">
        <v>1138</v>
      </c>
      <c r="F228" s="3" t="s">
        <v>703</v>
      </c>
      <c r="I228" s="16" t="s">
        <v>1166</v>
      </c>
      <c r="J228" s="12" t="s">
        <v>1167</v>
      </c>
      <c r="K228" s="16" t="s">
        <v>1168</v>
      </c>
      <c r="L228" s="15"/>
    </row>
    <row r="229" spans="1:12" ht="160" customHeight="1" x14ac:dyDescent="0.15">
      <c r="A229" s="8" t="s">
        <v>1169</v>
      </c>
      <c r="B229" s="6" t="s">
        <v>1170</v>
      </c>
      <c r="C229" s="4" t="s">
        <v>47</v>
      </c>
      <c r="D229" s="4" t="s">
        <v>48</v>
      </c>
      <c r="E229" s="4" t="s">
        <v>1171</v>
      </c>
      <c r="F229" s="4" t="s">
        <v>703</v>
      </c>
      <c r="I229" s="16" t="s">
        <v>1172</v>
      </c>
      <c r="J229" s="12" t="s">
        <v>1173</v>
      </c>
      <c r="K229" s="16" t="s">
        <v>1174</v>
      </c>
      <c r="L229" s="15"/>
    </row>
    <row r="230" spans="1:12" ht="128" customHeight="1" x14ac:dyDescent="0.15">
      <c r="A230" s="7" t="s">
        <v>1175</v>
      </c>
      <c r="B230" s="5" t="s">
        <v>1176</v>
      </c>
      <c r="C230" s="3" t="s">
        <v>47</v>
      </c>
      <c r="D230" s="3" t="s">
        <v>48</v>
      </c>
      <c r="E230" s="3" t="s">
        <v>1177</v>
      </c>
      <c r="F230" s="3" t="s">
        <v>703</v>
      </c>
      <c r="I230" s="16" t="s">
        <v>1178</v>
      </c>
      <c r="J230" s="12" t="s">
        <v>1179</v>
      </c>
      <c r="K230" s="16" t="s">
        <v>1180</v>
      </c>
      <c r="L230" s="15"/>
    </row>
    <row r="231" spans="1:12" ht="224" customHeight="1" x14ac:dyDescent="0.15">
      <c r="A231" s="8" t="s">
        <v>1181</v>
      </c>
      <c r="B231" s="6" t="s">
        <v>1182</v>
      </c>
      <c r="C231" s="4" t="s">
        <v>47</v>
      </c>
      <c r="D231" s="4" t="s">
        <v>48</v>
      </c>
      <c r="E231" s="4" t="s">
        <v>1183</v>
      </c>
      <c r="F231" s="4" t="s">
        <v>703</v>
      </c>
      <c r="I231" s="16" t="s">
        <v>1184</v>
      </c>
      <c r="J231" s="12" t="s">
        <v>1185</v>
      </c>
      <c r="K231" s="16" t="s">
        <v>1186</v>
      </c>
      <c r="L231" s="15"/>
    </row>
    <row r="232" spans="1:12" ht="128" customHeight="1" x14ac:dyDescent="0.15">
      <c r="A232" s="7" t="s">
        <v>1187</v>
      </c>
      <c r="B232" s="5" t="s">
        <v>1188</v>
      </c>
      <c r="C232" s="3" t="s">
        <v>47</v>
      </c>
      <c r="D232" s="3" t="s">
        <v>48</v>
      </c>
      <c r="E232" s="3" t="s">
        <v>1183</v>
      </c>
      <c r="F232" s="3" t="s">
        <v>703</v>
      </c>
      <c r="I232" s="16" t="s">
        <v>1189</v>
      </c>
      <c r="J232" s="12" t="s">
        <v>1190</v>
      </c>
      <c r="K232" s="16" t="s">
        <v>1191</v>
      </c>
      <c r="L232" s="15"/>
    </row>
    <row r="233" spans="1:12" ht="80" customHeight="1" x14ac:dyDescent="0.15">
      <c r="A233" s="8" t="s">
        <v>1192</v>
      </c>
      <c r="B233" s="6" t="s">
        <v>1193</v>
      </c>
      <c r="C233" s="4" t="s">
        <v>47</v>
      </c>
      <c r="D233" s="4" t="s">
        <v>48</v>
      </c>
      <c r="E233" s="4" t="s">
        <v>1194</v>
      </c>
      <c r="F233" s="4" t="s">
        <v>703</v>
      </c>
      <c r="I233" s="16" t="s">
        <v>1195</v>
      </c>
      <c r="J233" s="12" t="s">
        <v>1196</v>
      </c>
      <c r="K233" s="16" t="s">
        <v>1197</v>
      </c>
      <c r="L233" s="15"/>
    </row>
    <row r="234" spans="1:12" ht="160" customHeight="1" x14ac:dyDescent="0.15">
      <c r="A234" s="7" t="s">
        <v>1198</v>
      </c>
      <c r="B234" s="5" t="s">
        <v>1199</v>
      </c>
      <c r="C234" s="3" t="s">
        <v>47</v>
      </c>
      <c r="D234" s="3" t="s">
        <v>48</v>
      </c>
      <c r="E234" s="3" t="s">
        <v>1171</v>
      </c>
      <c r="F234" s="3" t="s">
        <v>703</v>
      </c>
      <c r="I234" s="16" t="s">
        <v>1200</v>
      </c>
      <c r="J234" s="12" t="s">
        <v>1201</v>
      </c>
      <c r="K234" s="16" t="s">
        <v>1202</v>
      </c>
      <c r="L234" s="15"/>
    </row>
    <row r="235" spans="1:12" ht="160" customHeight="1" x14ac:dyDescent="0.15">
      <c r="A235" s="8" t="s">
        <v>1203</v>
      </c>
      <c r="B235" s="6" t="s">
        <v>1204</v>
      </c>
      <c r="C235" s="4" t="s">
        <v>47</v>
      </c>
      <c r="D235" s="4" t="s">
        <v>48</v>
      </c>
      <c r="E235" s="4" t="s">
        <v>1171</v>
      </c>
      <c r="F235" s="4" t="s">
        <v>703</v>
      </c>
      <c r="I235" s="16" t="s">
        <v>1205</v>
      </c>
      <c r="J235" s="12" t="s">
        <v>1206</v>
      </c>
      <c r="K235" s="16" t="s">
        <v>1207</v>
      </c>
      <c r="L235" s="15"/>
    </row>
    <row r="236" spans="1:12" ht="160" customHeight="1" x14ac:dyDescent="0.15">
      <c r="A236" s="7" t="s">
        <v>1208</v>
      </c>
      <c r="B236" s="5" t="s">
        <v>1209</v>
      </c>
      <c r="C236" s="3" t="s">
        <v>47</v>
      </c>
      <c r="D236" s="3" t="s">
        <v>48</v>
      </c>
      <c r="E236" s="3" t="s">
        <v>1171</v>
      </c>
      <c r="F236" s="3" t="s">
        <v>703</v>
      </c>
      <c r="I236" s="16" t="s">
        <v>1210</v>
      </c>
      <c r="J236" s="12" t="s">
        <v>1211</v>
      </c>
      <c r="K236" s="16" t="s">
        <v>1212</v>
      </c>
      <c r="L236" s="15"/>
    </row>
    <row r="237" spans="1:12" ht="96" customHeight="1" x14ac:dyDescent="0.15">
      <c r="A237" s="8" t="s">
        <v>1213</v>
      </c>
      <c r="B237" s="6" t="s">
        <v>1214</v>
      </c>
      <c r="C237" s="4" t="s">
        <v>47</v>
      </c>
      <c r="D237" s="4" t="s">
        <v>112</v>
      </c>
      <c r="E237" s="4" t="s">
        <v>1215</v>
      </c>
      <c r="F237" s="4" t="s">
        <v>138</v>
      </c>
      <c r="I237" s="16" t="s">
        <v>1216</v>
      </c>
      <c r="J237" s="12" t="s">
        <v>1217</v>
      </c>
      <c r="K237" s="16" t="s">
        <v>1218</v>
      </c>
      <c r="L237" s="16" t="s">
        <v>1219</v>
      </c>
    </row>
    <row r="238" spans="1:12" ht="96" customHeight="1" x14ac:dyDescent="0.15">
      <c r="A238" s="7" t="s">
        <v>1220</v>
      </c>
      <c r="B238" s="5" t="s">
        <v>1221</v>
      </c>
      <c r="C238" s="3" t="s">
        <v>47</v>
      </c>
      <c r="D238" s="3" t="s">
        <v>48</v>
      </c>
      <c r="E238" s="3" t="s">
        <v>1215</v>
      </c>
      <c r="F238" s="3" t="s">
        <v>703</v>
      </c>
      <c r="I238" s="16"/>
      <c r="J238" s="16"/>
      <c r="K238" s="16"/>
      <c r="L238" s="15"/>
    </row>
    <row r="239" spans="1:12" ht="96" customHeight="1" x14ac:dyDescent="0.15">
      <c r="A239" s="8" t="s">
        <v>1222</v>
      </c>
      <c r="B239" s="6" t="s">
        <v>1223</v>
      </c>
      <c r="C239" s="4" t="s">
        <v>47</v>
      </c>
      <c r="D239" s="4" t="s">
        <v>112</v>
      </c>
      <c r="E239" s="4" t="s">
        <v>1215</v>
      </c>
      <c r="F239" s="4" t="s">
        <v>1224</v>
      </c>
      <c r="I239" s="16" t="s">
        <v>1225</v>
      </c>
      <c r="J239" s="12" t="s">
        <v>1226</v>
      </c>
      <c r="K239" s="16" t="s">
        <v>1227</v>
      </c>
      <c r="L239" s="15"/>
    </row>
    <row r="240" spans="1:12" ht="80" customHeight="1" x14ac:dyDescent="0.15">
      <c r="A240" s="7" t="s">
        <v>1228</v>
      </c>
      <c r="B240" s="5" t="s">
        <v>1229</v>
      </c>
      <c r="C240" s="3" t="s">
        <v>47</v>
      </c>
      <c r="D240" s="3" t="s">
        <v>48</v>
      </c>
      <c r="E240" s="3" t="s">
        <v>1215</v>
      </c>
      <c r="F240" s="3" t="s">
        <v>703</v>
      </c>
      <c r="I240" s="16"/>
      <c r="J240" s="16"/>
      <c r="K240" s="16"/>
      <c r="L240" s="15"/>
    </row>
    <row r="241" spans="1:12" ht="96" customHeight="1" x14ac:dyDescent="0.15">
      <c r="A241" s="8" t="s">
        <v>1230</v>
      </c>
      <c r="B241" s="6" t="s">
        <v>1231</v>
      </c>
      <c r="C241" s="4" t="s">
        <v>47</v>
      </c>
      <c r="D241" s="4" t="s">
        <v>48</v>
      </c>
      <c r="E241" s="4" t="s">
        <v>1215</v>
      </c>
      <c r="F241" s="4" t="s">
        <v>703</v>
      </c>
      <c r="I241" s="16" t="s">
        <v>1232</v>
      </c>
      <c r="J241" s="12" t="s">
        <v>1233</v>
      </c>
      <c r="K241" s="16" t="s">
        <v>1234</v>
      </c>
      <c r="L241" s="15"/>
    </row>
    <row r="242" spans="1:12" ht="96" customHeight="1" x14ac:dyDescent="0.15">
      <c r="A242" s="7" t="s">
        <v>1235</v>
      </c>
      <c r="B242" s="5" t="s">
        <v>1236</v>
      </c>
      <c r="C242" s="3" t="s">
        <v>47</v>
      </c>
      <c r="D242" s="3" t="s">
        <v>48</v>
      </c>
      <c r="E242" s="3" t="s">
        <v>1215</v>
      </c>
      <c r="F242" s="3" t="s">
        <v>703</v>
      </c>
      <c r="I242" s="16" t="s">
        <v>1237</v>
      </c>
      <c r="J242" s="12" t="s">
        <v>1238</v>
      </c>
      <c r="K242" s="16" t="s">
        <v>1239</v>
      </c>
      <c r="L242" s="15"/>
    </row>
    <row r="243" spans="1:12" ht="96" customHeight="1" x14ac:dyDescent="0.15">
      <c r="A243" s="8" t="s">
        <v>1240</v>
      </c>
      <c r="B243" s="6" t="s">
        <v>1241</v>
      </c>
      <c r="C243" s="4" t="s">
        <v>47</v>
      </c>
      <c r="D243" s="4" t="s">
        <v>48</v>
      </c>
      <c r="E243" s="4" t="s">
        <v>1215</v>
      </c>
      <c r="F243" s="4" t="s">
        <v>703</v>
      </c>
      <c r="I243" s="16" t="s">
        <v>1242</v>
      </c>
      <c r="J243" s="12" t="s">
        <v>1243</v>
      </c>
      <c r="K243" s="16" t="s">
        <v>1244</v>
      </c>
      <c r="L243" s="15"/>
    </row>
    <row r="244" spans="1:12" ht="160" customHeight="1" x14ac:dyDescent="0.15">
      <c r="A244" s="7" t="s">
        <v>1245</v>
      </c>
      <c r="B244" s="5" t="s">
        <v>1246</v>
      </c>
      <c r="C244" s="3" t="s">
        <v>47</v>
      </c>
      <c r="D244" s="3" t="s">
        <v>112</v>
      </c>
      <c r="E244" s="3" t="s">
        <v>1247</v>
      </c>
      <c r="F244" s="3" t="s">
        <v>1248</v>
      </c>
      <c r="I244" s="16" t="s">
        <v>1249</v>
      </c>
      <c r="J244" s="12" t="s">
        <v>1250</v>
      </c>
      <c r="K244" s="16" t="s">
        <v>1251</v>
      </c>
      <c r="L244" s="15"/>
    </row>
    <row r="245" spans="1:12" ht="144" customHeight="1" x14ac:dyDescent="0.15">
      <c r="A245" s="8" t="s">
        <v>1252</v>
      </c>
      <c r="B245" s="6" t="s">
        <v>1253</v>
      </c>
      <c r="C245" s="4" t="s">
        <v>47</v>
      </c>
      <c r="D245" s="4" t="s">
        <v>112</v>
      </c>
      <c r="E245" s="4" t="s">
        <v>1254</v>
      </c>
      <c r="F245" s="4" t="s">
        <v>1255</v>
      </c>
      <c r="I245" s="16" t="s">
        <v>1256</v>
      </c>
      <c r="J245" s="12" t="s">
        <v>1257</v>
      </c>
      <c r="K245" s="16" t="s">
        <v>1258</v>
      </c>
      <c r="L245" s="15"/>
    </row>
    <row r="246" spans="1:12" ht="80" customHeight="1" x14ac:dyDescent="0.15">
      <c r="A246" s="7" t="s">
        <v>1259</v>
      </c>
      <c r="B246" s="5" t="s">
        <v>1260</v>
      </c>
      <c r="C246" s="3" t="s">
        <v>47</v>
      </c>
      <c r="D246" s="3" t="s">
        <v>48</v>
      </c>
      <c r="E246" s="3" t="s">
        <v>1261</v>
      </c>
      <c r="F246" s="3" t="s">
        <v>703</v>
      </c>
      <c r="I246" s="16" t="s">
        <v>1262</v>
      </c>
      <c r="J246" s="12" t="s">
        <v>1263</v>
      </c>
      <c r="K246" s="16" t="s">
        <v>1264</v>
      </c>
      <c r="L246" s="15"/>
    </row>
    <row r="247" spans="1:12" ht="112" customHeight="1" x14ac:dyDescent="0.15">
      <c r="A247" s="8" t="s">
        <v>1265</v>
      </c>
      <c r="B247" s="6" t="s">
        <v>1266</v>
      </c>
      <c r="C247" s="4" t="s">
        <v>47</v>
      </c>
      <c r="D247" s="4" t="s">
        <v>112</v>
      </c>
      <c r="E247" s="4" t="s">
        <v>1267</v>
      </c>
      <c r="F247" s="4" t="s">
        <v>1268</v>
      </c>
      <c r="I247" s="16" t="s">
        <v>1269</v>
      </c>
      <c r="J247" s="12" t="s">
        <v>1270</v>
      </c>
      <c r="K247" s="16" t="s">
        <v>1271</v>
      </c>
      <c r="L247" s="15"/>
    </row>
    <row r="248" spans="1:12" ht="272" customHeight="1" x14ac:dyDescent="0.15">
      <c r="A248" s="7" t="s">
        <v>1272</v>
      </c>
      <c r="B248" s="5" t="s">
        <v>1273</v>
      </c>
      <c r="C248" s="3" t="s">
        <v>47</v>
      </c>
      <c r="D248" s="3" t="s">
        <v>48</v>
      </c>
      <c r="E248" s="3" t="s">
        <v>1274</v>
      </c>
      <c r="F248" s="3" t="s">
        <v>703</v>
      </c>
      <c r="I248" s="16" t="s">
        <v>1275</v>
      </c>
      <c r="J248" s="12" t="s">
        <v>1276</v>
      </c>
      <c r="K248" s="16" t="s">
        <v>1277</v>
      </c>
      <c r="L248" s="15"/>
    </row>
    <row r="249" spans="1:12" ht="80" customHeight="1" x14ac:dyDescent="0.15">
      <c r="A249" s="8" t="s">
        <v>1278</v>
      </c>
      <c r="B249" s="6" t="s">
        <v>1279</v>
      </c>
      <c r="C249" s="4" t="s">
        <v>47</v>
      </c>
      <c r="D249" s="4" t="s">
        <v>48</v>
      </c>
      <c r="E249" s="4" t="s">
        <v>1280</v>
      </c>
      <c r="F249" s="4" t="s">
        <v>703</v>
      </c>
      <c r="I249" s="16" t="s">
        <v>1281</v>
      </c>
      <c r="J249" s="12" t="s">
        <v>1282</v>
      </c>
      <c r="K249" s="16" t="s">
        <v>1283</v>
      </c>
      <c r="L249" s="16" t="s">
        <v>1284</v>
      </c>
    </row>
    <row r="250" spans="1:12" ht="80" customHeight="1" x14ac:dyDescent="0.15">
      <c r="A250" s="7" t="s">
        <v>1285</v>
      </c>
      <c r="B250" s="5" t="s">
        <v>1286</v>
      </c>
      <c r="C250" s="3" t="s">
        <v>47</v>
      </c>
      <c r="D250" s="3" t="s">
        <v>48</v>
      </c>
      <c r="E250" s="3" t="s">
        <v>1280</v>
      </c>
      <c r="F250" s="3" t="s">
        <v>703</v>
      </c>
      <c r="I250" s="16"/>
      <c r="J250" s="16"/>
      <c r="K250" s="16"/>
      <c r="L250" s="15"/>
    </row>
    <row r="251" spans="1:12" ht="128" customHeight="1" x14ac:dyDescent="0.15">
      <c r="A251" s="8" t="s">
        <v>1287</v>
      </c>
      <c r="B251" s="6" t="s">
        <v>1288</v>
      </c>
      <c r="C251" s="4" t="s">
        <v>47</v>
      </c>
      <c r="D251" s="4" t="s">
        <v>48</v>
      </c>
      <c r="E251" s="4" t="s">
        <v>1289</v>
      </c>
      <c r="F251" s="4" t="s">
        <v>703</v>
      </c>
      <c r="I251" s="16" t="s">
        <v>1290</v>
      </c>
      <c r="J251" s="12" t="s">
        <v>1291</v>
      </c>
      <c r="K251" s="16" t="s">
        <v>1292</v>
      </c>
      <c r="L251" s="15"/>
    </row>
    <row r="252" spans="1:12" ht="128" customHeight="1" x14ac:dyDescent="0.15">
      <c r="A252" s="7" t="s">
        <v>1293</v>
      </c>
      <c r="B252" s="5" t="s">
        <v>1294</v>
      </c>
      <c r="C252" s="3" t="s">
        <v>47</v>
      </c>
      <c r="D252" s="3" t="s">
        <v>48</v>
      </c>
      <c r="E252" s="3" t="s">
        <v>1060</v>
      </c>
      <c r="F252" s="3" t="s">
        <v>703</v>
      </c>
      <c r="I252" s="16" t="s">
        <v>1295</v>
      </c>
      <c r="J252" s="12" t="s">
        <v>1296</v>
      </c>
      <c r="K252" s="16" t="s">
        <v>1297</v>
      </c>
      <c r="L252" s="15"/>
    </row>
    <row r="253" spans="1:12" ht="192" customHeight="1" x14ac:dyDescent="0.15">
      <c r="A253" s="8" t="s">
        <v>1298</v>
      </c>
      <c r="B253" s="6" t="s">
        <v>1299</v>
      </c>
      <c r="C253" s="4" t="s">
        <v>47</v>
      </c>
      <c r="D253" s="4" t="s">
        <v>48</v>
      </c>
      <c r="E253" s="4" t="s">
        <v>1300</v>
      </c>
      <c r="F253" s="4" t="s">
        <v>703</v>
      </c>
      <c r="I253" s="16" t="s">
        <v>1301</v>
      </c>
      <c r="J253" s="12" t="s">
        <v>1302</v>
      </c>
      <c r="K253" s="16" t="s">
        <v>1303</v>
      </c>
      <c r="L253" s="15"/>
    </row>
    <row r="254" spans="1:12" ht="128" customHeight="1" x14ac:dyDescent="0.15">
      <c r="A254" s="7" t="s">
        <v>1304</v>
      </c>
      <c r="B254" s="5" t="s">
        <v>1305</v>
      </c>
      <c r="C254" s="3" t="s">
        <v>47</v>
      </c>
      <c r="D254" s="3" t="s">
        <v>48</v>
      </c>
      <c r="E254" s="3" t="s">
        <v>1060</v>
      </c>
      <c r="F254" s="3" t="s">
        <v>703</v>
      </c>
      <c r="I254" s="16" t="s">
        <v>1306</v>
      </c>
      <c r="J254" s="12" t="s">
        <v>1307</v>
      </c>
      <c r="K254" s="16" t="s">
        <v>1308</v>
      </c>
      <c r="L254" s="15"/>
    </row>
    <row r="255" spans="1:12" ht="80" customHeight="1" x14ac:dyDescent="0.15">
      <c r="A255" s="8" t="s">
        <v>1309</v>
      </c>
      <c r="B255" s="6" t="s">
        <v>1310</v>
      </c>
      <c r="C255" s="4" t="s">
        <v>47</v>
      </c>
      <c r="D255" s="4" t="s">
        <v>48</v>
      </c>
      <c r="E255" s="4" t="s">
        <v>1311</v>
      </c>
      <c r="F255" s="4" t="s">
        <v>703</v>
      </c>
      <c r="I255" s="16" t="s">
        <v>1312</v>
      </c>
      <c r="J255" s="12" t="s">
        <v>1313</v>
      </c>
      <c r="K255" s="16" t="s">
        <v>1314</v>
      </c>
      <c r="L255" s="15"/>
    </row>
    <row r="256" spans="1:12" ht="128" customHeight="1" x14ac:dyDescent="0.15">
      <c r="A256" s="7" t="s">
        <v>1315</v>
      </c>
      <c r="B256" s="5" t="s">
        <v>1316</v>
      </c>
      <c r="C256" s="3" t="s">
        <v>47</v>
      </c>
      <c r="D256" s="3" t="s">
        <v>48</v>
      </c>
      <c r="E256" s="3" t="s">
        <v>1060</v>
      </c>
      <c r="F256" s="3" t="s">
        <v>703</v>
      </c>
      <c r="I256" s="16" t="s">
        <v>1317</v>
      </c>
      <c r="J256" s="12" t="s">
        <v>1318</v>
      </c>
      <c r="K256" s="16" t="s">
        <v>1319</v>
      </c>
      <c r="L256" s="15"/>
    </row>
    <row r="257" spans="1:12" ht="80" customHeight="1" x14ac:dyDescent="0.15">
      <c r="A257" s="8" t="s">
        <v>1320</v>
      </c>
      <c r="B257" s="6" t="s">
        <v>1321</v>
      </c>
      <c r="C257" s="4" t="s">
        <v>47</v>
      </c>
      <c r="D257" s="4" t="s">
        <v>48</v>
      </c>
      <c r="E257" s="4" t="s">
        <v>1322</v>
      </c>
      <c r="F257" s="4" t="s">
        <v>703</v>
      </c>
      <c r="I257" s="16" t="s">
        <v>1323</v>
      </c>
      <c r="J257" s="12" t="s">
        <v>1324</v>
      </c>
      <c r="K257" s="16" t="s">
        <v>1325</v>
      </c>
      <c r="L257" s="15"/>
    </row>
    <row r="258" spans="1:12" ht="64" customHeight="1" x14ac:dyDescent="0.15">
      <c r="A258" s="7" t="s">
        <v>1326</v>
      </c>
      <c r="B258" s="5" t="s">
        <v>1327</v>
      </c>
      <c r="C258" s="3" t="s">
        <v>47</v>
      </c>
      <c r="D258" s="3" t="s">
        <v>48</v>
      </c>
      <c r="E258" s="3" t="s">
        <v>1328</v>
      </c>
      <c r="F258" s="3" t="s">
        <v>703</v>
      </c>
      <c r="I258" s="16" t="s">
        <v>1329</v>
      </c>
      <c r="J258" s="12" t="s">
        <v>1330</v>
      </c>
      <c r="K258" s="16" t="s">
        <v>1331</v>
      </c>
      <c r="L258" s="15"/>
    </row>
    <row r="259" spans="1:12" ht="64" customHeight="1" x14ac:dyDescent="0.15">
      <c r="A259" s="8" t="s">
        <v>1332</v>
      </c>
      <c r="B259" s="6" t="s">
        <v>1333</v>
      </c>
      <c r="C259" s="4" t="s">
        <v>47</v>
      </c>
      <c r="D259" s="4" t="s">
        <v>48</v>
      </c>
      <c r="E259" s="4" t="s">
        <v>1334</v>
      </c>
      <c r="F259" s="4" t="s">
        <v>703</v>
      </c>
      <c r="I259" s="16" t="s">
        <v>1335</v>
      </c>
      <c r="J259" s="12" t="s">
        <v>1336</v>
      </c>
      <c r="K259" s="16" t="s">
        <v>1337</v>
      </c>
      <c r="L259" s="15"/>
    </row>
    <row r="260" spans="1:12" ht="80" customHeight="1" x14ac:dyDescent="0.15">
      <c r="A260" s="7" t="s">
        <v>1338</v>
      </c>
      <c r="B260" s="5" t="s">
        <v>1339</v>
      </c>
      <c r="C260" s="3" t="s">
        <v>47</v>
      </c>
      <c r="D260" s="3" t="s">
        <v>48</v>
      </c>
      <c r="E260" s="3" t="s">
        <v>1340</v>
      </c>
      <c r="F260" s="3" t="s">
        <v>703</v>
      </c>
      <c r="I260" s="16" t="s">
        <v>1341</v>
      </c>
      <c r="J260" s="12" t="s">
        <v>1342</v>
      </c>
      <c r="K260" s="16" t="s">
        <v>1343</v>
      </c>
      <c r="L260" s="15"/>
    </row>
    <row r="261" spans="1:12" ht="64" customHeight="1" x14ac:dyDescent="0.15">
      <c r="A261" s="8" t="s">
        <v>1344</v>
      </c>
      <c r="B261" s="6" t="s">
        <v>1345</v>
      </c>
      <c r="C261" s="4" t="s">
        <v>47</v>
      </c>
      <c r="D261" s="4" t="s">
        <v>48</v>
      </c>
      <c r="E261" s="4" t="s">
        <v>1346</v>
      </c>
      <c r="F261" s="4" t="s">
        <v>703</v>
      </c>
      <c r="I261" s="16" t="s">
        <v>1347</v>
      </c>
      <c r="J261" s="12" t="s">
        <v>1348</v>
      </c>
      <c r="K261" s="16" t="s">
        <v>1349</v>
      </c>
      <c r="L261" s="15"/>
    </row>
    <row r="262" spans="1:12" ht="160" customHeight="1" x14ac:dyDescent="0.15">
      <c r="A262" s="7" t="s">
        <v>1350</v>
      </c>
      <c r="B262" s="5" t="s">
        <v>1351</v>
      </c>
      <c r="C262" s="3" t="s">
        <v>47</v>
      </c>
      <c r="D262" s="3" t="s">
        <v>48</v>
      </c>
      <c r="E262" s="3" t="s">
        <v>1352</v>
      </c>
      <c r="F262" s="3" t="s">
        <v>703</v>
      </c>
      <c r="I262" s="16" t="s">
        <v>1353</v>
      </c>
      <c r="J262" s="12" t="s">
        <v>1354</v>
      </c>
      <c r="K262" s="16" t="s">
        <v>1355</v>
      </c>
      <c r="L262" s="15"/>
    </row>
    <row r="263" spans="1:12" ht="144" customHeight="1" x14ac:dyDescent="0.15">
      <c r="A263" s="8" t="s">
        <v>1356</v>
      </c>
      <c r="B263" s="6" t="s">
        <v>1357</v>
      </c>
      <c r="C263" s="4" t="s">
        <v>47</v>
      </c>
      <c r="D263" s="4" t="s">
        <v>48</v>
      </c>
      <c r="E263" s="4" t="s">
        <v>1358</v>
      </c>
      <c r="F263" s="4" t="s">
        <v>703</v>
      </c>
      <c r="I263" s="16" t="s">
        <v>1359</v>
      </c>
      <c r="J263" s="12" t="s">
        <v>1360</v>
      </c>
      <c r="K263" s="16" t="s">
        <v>1361</v>
      </c>
      <c r="L263" s="15"/>
    </row>
    <row r="264" spans="1:12" ht="32" customHeight="1" x14ac:dyDescent="0.15">
      <c r="A264" s="14" t="s">
        <v>1362</v>
      </c>
      <c r="B264" s="14" t="s">
        <v>1363</v>
      </c>
      <c r="C264" s="14" t="s">
        <v>1363</v>
      </c>
      <c r="D264" s="14" t="s">
        <v>1363</v>
      </c>
      <c r="E264" s="2" t="s">
        <v>1363</v>
      </c>
      <c r="F264" s="2" t="s">
        <v>1363</v>
      </c>
      <c r="G264" s="2" t="s">
        <v>1363</v>
      </c>
      <c r="H264" s="2" t="s">
        <v>1363</v>
      </c>
      <c r="I264" s="2" t="s">
        <v>1363</v>
      </c>
      <c r="J264" s="2" t="s">
        <v>1363</v>
      </c>
      <c r="K264" s="2" t="s">
        <v>1363</v>
      </c>
      <c r="L264" s="2" t="s">
        <v>1363</v>
      </c>
    </row>
    <row r="265" spans="1:12" ht="160" customHeight="1" x14ac:dyDescent="0.15">
      <c r="A265" s="12" t="s">
        <v>36</v>
      </c>
      <c r="B265" s="12" t="s">
        <v>1363</v>
      </c>
      <c r="C265" s="12" t="s">
        <v>1363</v>
      </c>
      <c r="D265" s="12" t="s">
        <v>1363</v>
      </c>
    </row>
  </sheetData>
  <autoFilter ref="A2:L265" xr:uid="{00000000-0001-0000-0100-00000000000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Tos, Fazli</cp:lastModifiedBy>
  <cp:revision>0</cp:revision>
  <dcterms:created xsi:type="dcterms:W3CDTF">2024-03-20T10:47:27Z</dcterms:created>
  <dcterms:modified xsi:type="dcterms:W3CDTF">2024-03-20T13:01:05Z</dcterms:modified>
</cp:coreProperties>
</file>