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apnam-my.sharepoint.com/personal/ahmed_qadir_sap_com/Documents/CSA STAR Mappings 2023/"/>
    </mc:Choice>
  </mc:AlternateContent>
  <xr:revisionPtr revIDLastSave="0" documentId="8_{A2432E30-9923-4C4F-B9CD-BA4407461245}" xr6:coauthVersionLast="47" xr6:coauthVersionMax="47" xr10:uidLastSave="{00000000-0000-0000-0000-000000000000}"/>
  <bookViews>
    <workbookView xWindow="38307" yWindow="-3987" windowWidth="25786" windowHeight="13867"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<sst xmlns="http://schemas.openxmlformats.org/spreadsheetml/2006/main" count="2007" uniqueCount="1313">
  <si>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</si>
  <si>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</si>
  <si>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</si>
  <si>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</si>
  <si>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</si>
  <si>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</si>
  <si>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</si>
  <si>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</si>
  <si>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</si>
  <si>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</si>
  <si>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</si>
  <si>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</si>
  <si>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</si>
  <si>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</si>
  <si>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</si>
  <si>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</si>
  <si>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</si>
  <si>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</si>
  <si>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</si>
  <si>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</si>
  <si>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</si>
  <si>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</si>
  <si>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</si>
  <si>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</si>
  <si>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</si>
  <si>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</si>
  <si>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</si>
  <si>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</si>
  <si>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</si>
  <si>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</si>
  <si>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</si>
  <si>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</si>
  <si>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</si>
  <si>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</si>
  <si>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</si>
  <si>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</si>
  <si>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</si>
  <si>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</si>
  <si>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</si>
  <si>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</si>
  <si>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</si>
  <si>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</si>
  <si>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</si>
  <si>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</si>
  <si>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</si>
  <si>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</si>
  <si>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</si>
  <si>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</si>
  <si>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</si>
  <si>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</si>
  <si>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</si>
  <si>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</si>
  <si>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</si>
  <si>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</si>
  <si>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</si>
  <si>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</si>
  <si>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</si>
  <si>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</si>
  <si>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</si>
  <si>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</si>
  <si>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</si>
  <si>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</si>
  <si>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</si>
  <si>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</si>
  <si>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</si>
  <si>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</si>
  <si>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</si>
  <si>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</si>
  <si>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</si>
  <si>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</si>
  <si>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</si>
  <si>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</si>
  <si>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</si>
  <si>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</si>
  <si>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</si>
  <si>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</si>
  <si>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</si>
  <si>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</si>
  <si>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</si>
  <si>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</si>
  <si>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</si>
  <si>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</si>
  <si>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</si>
  <si>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</si>
  <si>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</si>
  <si>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</si>
  <si>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</si>
  <si>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</si>
  <si>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</si>
  <si>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</si>
  <si>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</si>
  <si>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</si>
  <si>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</si>
  <si>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</si>
  <si>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</si>
  <si>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</si>
  <si>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</si>
  <si>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</si>
  <si>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</si>
  <si>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</si>
  <si>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</si>
  <si>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</si>
  <si>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</si>
  <si>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</si>
  <si>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</si>
  <si>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</si>
  <si>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</si>
  <si>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</si>
  <si>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</si>
  <si>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</si>
  <si>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</si>
  <si>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</si>
  <si>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</si>
  <si>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</si>
  <si>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</si>
  <si>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</si>
  <si>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</si>
  <si>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</si>
  <si>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</si>
  <si>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</si>
  <si>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</si>
  <si>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</si>
  <si>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</si>
  <si>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</si>
  <si>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</si>
  <si>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</si>
  <si>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</si>
  <si>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</si>
  <si>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</si>
  <si>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</si>
  <si>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</si>
  <si>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</si>
  <si>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</si>
  <si>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</si>
  <si>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</si>
  <si>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</si>
  <si>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</si>
  <si>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</si>
  <si>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</si>
  <si>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</si>
  <si>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</si>
  <si>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</si>
  <si>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</si>
  <si>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</si>
  <si>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</si>
  <si>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</si>
  <si>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</si>
  <si>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</si>
  <si>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</si>
  <si>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</si>
  <si>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</si>
  <si>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</si>
  <si>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</si>
  <si>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</si>
  <si>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</si>
  <si>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</si>
  <si>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</si>
  <si>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</si>
  <si>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</si>
  <si>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</si>
  <si>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</si>
  <si>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</si>
  <si>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</si>
  <si>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</si>
  <si>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</si>
  <si>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</si>
  <si>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</si>
  <si>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</si>
  <si>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</si>
  <si>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</si>
  <si>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</si>
  <si>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</si>
  <si>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</si>
  <si>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</si>
  <si>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</si>
  <si>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</si>
  <si>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</si>
  <si>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</si>
  <si>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</si>
  <si>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</si>
  <si>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</si>
  <si>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</si>
  <si>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</si>
  <si>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</si>
  <si>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</si>
  <si>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</si>
  <si>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</si>
  <si>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</si>
  <si>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</si>
  <si>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</si>
  <si>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</si>
  <si>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</si>
  <si>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</si>
  <si>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</si>
  <si>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</si>
  <si>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</si>
  <si>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</si>
  <si>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</si>
  <si>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</si>
  <si>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</si>
  <si>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</si>
  <si>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</si>
  <si>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</si>
  <si>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</si>
  <si>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</si>
  <si>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</si>
  <si>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</si>
  <si>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</si>
  <si>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</si>
  <si>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</si>
  <si>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</si>
  <si>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</si>
  <si>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</si>
  <si>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</si>
  <si>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</si>
  <si>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</si>
  <si>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</si>
  <si>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</si>
  <si>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</si>
  <si>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</si>
  <si>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</si>
  <si>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</si>
  <si>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</si>
  <si>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</si>
  <si>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</si>
  <si>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</si>
  <si>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</si>
  <si>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</si>
  <si>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</si>
  <si>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</si>
  <si>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</si>
  <si>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</si>
  <si>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</si>
  <si>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</si>
  <si>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</si>
  <si>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</si>
  <si>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</si>
  <si>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</si>
  <si>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</si>
  <si>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</si>
  <si>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</si>
  <si>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</si>
  <si>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</si>
  <si>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</si>
  <si>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</si>
  <si>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</si>
  <si>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</si>
  <si>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</si>
  <si>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</si>
  <si>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</si>
  <si>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</si>
  <si>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</si>
  <si>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</si>
  <si>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</si>
  <si>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</si>
  <si>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</si>
  <si>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</si>
  <si>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</si>
  <si>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</si>
  <si>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</si>
  <si>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</si>
  <si>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</si>
  <si>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</si>
  <si>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</si>
  <si>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</si>
  <si>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</si>
  <si>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</si>
  <si>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</si>
  <si>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</si>
  <si>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</si>
  <si>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</si>
  <si>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</si>
  <si>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</si>
  <si>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</si>
  <si>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</si>
  <si>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</si>
  <si>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</si>
  <si>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</si>
  <si>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</si>
  <si>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</si>
  <si>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</si>
  <si>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</si>
  <si>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</si>
  <si>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</si>
  <si>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</si>
  <si>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</si>
  <si>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</si>
  <si>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</si>
  <si>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</si>
  <si>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</si>
  <si>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</si>
  <si>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</si>
  <si>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</si>
  <si>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</si>
  <si>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</si>
  <si>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</si>
  <si>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</si>
  <si>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</si>
  <si>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</si>
  <si>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</si>
  <si>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</si>
  <si>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</si>
  <si>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</si>
  <si>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</si>
  <si>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</si>
  <si>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</si>
  <si>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</si>
  <si>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</si>
  <si>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</si>
  <si>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</si>
  <si>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</si>
  <si>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</si>
  <si>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</si>
  <si>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</si>
  <si>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</si>
  <si>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</si>
  <si>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</si>
  <si>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</si>
  <si>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</si>
  <si>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</si>
  <si>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</si>
  <si>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</si>
  <si>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</si>
  <si>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</si>
  <si>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</si>
  <si>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</si>
  <si>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</si>
  <si>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</si>
  <si>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</si>
  <si>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</si>
  <si>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</si>
  <si>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</si>
  <si>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</si>
  <si>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</si>
  <si>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</si>
  <si>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</si>
  <si>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</si>
  <si>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</si>
  <si>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</si>
  <si>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</si>
  <si>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</si>
  <si>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</si>
  <si>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</si>
  <si>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</si>
  <si>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</si>
  <si>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</si>
  <si>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</si>
  <si>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</si>
  <si>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</si>
  <si>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</si>
  <si>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</si>
  <si>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</si>
  <si>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</si>
  <si>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</si>
  <si>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</si>
  <si>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</si>
  <si>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</si>
  <si>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</si>
  <si>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</si>
  <si>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</si>
  <si>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</si>
  <si>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</si>
  <si>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</si>
  <si>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</si>
  <si>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</si>
  <si>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</si>
  <si>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</si>
  <si>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</si>
  <si>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</si>
  <si>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</si>
  <si>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</si>
  <si>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</si>
  <si>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</si>
  <si>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</si>
  <si>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</si>
  <si>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</si>
  <si>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</si>
  <si>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</si>
  <si>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</si>
  <si>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</si>
  <si>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</si>
  <si>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</si>
  <si>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</si>
  <si>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</si>
  <si>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</si>
  <si>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</si>
  <si>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</si>
  <si>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</si>
  <si>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</si>
  <si>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</si>
  <si>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</si>
  <si>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</si>
  <si>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</si>
  <si>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</si>
  <si>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</si>
  <si>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</si>
  <si>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</si>
  <si>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</si>
  <si>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</si>
  <si>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</si>
  <si>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</si>
  <si>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</si>
  <si>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</si>
  <si>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</si>
  <si>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</si>
  <si>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</si>
  <si>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</si>
  <si>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</si>
  <si>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</si>
  <si>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</si>
  <si>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</si>
  <si>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</si>
  <si>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</si>
  <si>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</si>
  <si>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</si>
  <si>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</si>
  <si>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</si>
  <si>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</si>
  <si>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</si>
  <si>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</si>
  <si>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</si>
  <si>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</si>
  <si>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</si>
  <si>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</si>
  <si>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</si>
  <si>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</si>
  <si>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</si>
  <si>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</si>
  <si>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</si>
  <si>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</si>
  <si>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</si>
  <si>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</si>
  <si>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</si>
  <si>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</si>
  <si>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</si>
  <si>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</si>
  <si>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</si>
  <si>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</si>
  <si>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</si>
  <si>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</si>
  <si>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</si>
  <si>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</si>
  <si>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</si>
  <si>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</si>
  <si>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</si>
  <si>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</si>
  <si>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</si>
  <si>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</si>
  <si>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</si>
  <si>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</si>
  <si>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</si>
  <si>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</si>
  <si>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</si>
  <si>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</si>
  <si>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</si>
  <si>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</si>
  <si>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</si>
  <si>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</si>
  <si>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</si>
  <si>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</si>
  <si>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</si>
  <si>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</si>
  <si>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</si>
  <si>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</si>
  <si>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</si>
  <si>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</si>
  <si>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</si>
  <si>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</si>
  <si>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</si>
  <si>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</si>
  <si>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</si>
  <si>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</si>
  <si>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</si>
  <si>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</si>
  <si>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</si>
  <si>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</si>
  <si>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</si>
  <si>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</si>
  <si>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</si>
  <si>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</si>
  <si>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</si>
  <si>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</si>
  <si>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</si>
  <si>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</si>
  <si>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</si>
  <si>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</si>
  <si>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</si>
  <si>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</si>
  <si>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</si>
  <si>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</si>
  <si>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</si>
  <si>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</si>
  <si>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</si>
  <si>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</si>
  <si>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</si>
  <si>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</si>
  <si>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</si>
  <si>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</si>
  <si>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</si>
  <si>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</si>
  <si>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</si>
  <si>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</si>
  <si>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</si>
  <si>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</si>
  <si>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</si>
  <si>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</si>
  <si>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</si>
  <si>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</si>
  <si>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</si>
  <si>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</si>
  <si>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</si>
  <si>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</si>
  <si>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</si>
  <si>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</si>
  <si>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</si>
  <si>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</si>
  <si>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</si>
  <si>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</si>
  <si>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</si>
  <si>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</si>
  <si>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</si>
  <si>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</si>
  <si>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</si>
  <si>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</si>
  <si>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</si>
  <si>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</si>
  <si>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</si>
  <si>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</si>
  <si>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</si>
  <si>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</si>
  <si>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</si>
  <si>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</si>
  <si>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</si>
  <si>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</si>
  <si>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</si>
  <si>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</si>
  <si>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</si>
  <si>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</si>
  <si>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</si>
  <si>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</si>
  <si>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</si>
  <si>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</si>
  <si>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</si>
  <si>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</si>
  <si>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</si>
  <si>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</si>
  <si>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</si>
  <si>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</si>
  <si>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</si>
  <si>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</si>
  <si>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</si>
  <si>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</si>
  <si>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</si>
  <si>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</si>
  <si>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</si>
  <si>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</si>
  <si>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</si>
  <si>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</si>
  <si>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</si>
  <si>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</si>
  <si>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</si>
  <si>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</si>
  <si>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</si>
  <si>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</si>
  <si>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</si>
  <si>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</si>
  <si>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</si>
  <si>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</si>
  <si>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</si>
  <si>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</si>
  <si>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</si>
  <si>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</si>
  <si>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</si>
  <si>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</si>
  <si>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</si>
  <si>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</si>
  <si>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</si>
  <si>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</si>
  <si>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</si>
  <si>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</si>
  <si>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</si>
  <si>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</si>
  <si>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</si>
  <si>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</si>
  <si>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</si>
  <si>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</si>
  <si>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</si>
  <si>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</si>
  <si>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</si>
  <si>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</si>
  <si>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</si>
  <si>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</si>
  <si>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</si>
  <si>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</si>
  <si>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</si>
  <si>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</si>
  <si>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</si>
  <si>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</si>
  <si>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</si>
  <si>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</si>
  <si>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</si>
  <si>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</si>
  <si>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</si>
  <si>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</si>
  <si>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</si>
  <si>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</si>
  <si>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</si>
  <si>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</si>
  <si>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</si>
  <si>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</si>
  <si>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</si>
  <si>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</si>
  <si>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</si>
  <si>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</si>
  <si>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</si>
  <si>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</si>
  <si>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</si>
  <si>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</si>
  <si>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</si>
  <si>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</si>
  <si>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</si>
  <si>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</si>
  <si>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</si>
  <si>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</si>
  <si>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</si>
  <si>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</si>
  <si>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</si>
  <si>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</si>
  <si>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</si>
  <si>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</si>
  <si>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</si>
  <si>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</si>
  <si>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</si>
  <si>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</si>
  <si>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</si>
  <si>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</si>
  <si>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</si>
  <si>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</si>
  <si>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</si>
  <si>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</si>
  <si>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</si>
  <si>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</si>
  <si>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</si>
  <si>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</si>
  <si>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</si>
  <si>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</si>
  <si>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</si>
  <si>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</si>
  <si>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</si>
  <si>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</si>
  <si>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</si>
  <si>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</si>
  <si>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</si>
  <si>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</si>
  <si>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</si>
  <si>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</si>
  <si>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</si>
  <si>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</si>
  <si>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</si>
  <si>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</si>
  <si>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</si>
  <si>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</si>
  <si>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</si>
  <si>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</si>
  <si>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</si>
  <si>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</si>
  <si>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</si>
  <si>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</si>
  <si>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</si>
  <si>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</si>
  <si>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</si>
  <si>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</si>
  <si>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</si>
  <si>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</si>
  <si>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</si>
  <si>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</si>
  <si>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</si>
  <si>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</si>
  <si>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</si>
  <si>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</si>
  <si>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</si>
  <si>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</si>
  <si>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</si>
  <si>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</si>
  <si>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</si>
  <si>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</si>
  <si>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</si>
  <si>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</si>
  <si>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</si>
  <si>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</si>
  <si>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</si>
  <si>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</si>
  <si>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</si>
  <si>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</si>
  <si>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</si>
  <si>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</si>
  <si>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</si>
  <si>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</si>
  <si>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</si>
  <si>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</si>
  <si>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</si>
  <si>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</si>
  <si>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</si>
  <si>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</si>
  <si>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</si>
  <si>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</si>
  <si>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</si>
  <si>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</si>
  <si>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</si>
  <si>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</si>
  <si>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</si>
  <si>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</si>
  <si>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</si>
  <si>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</si>
  <si>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</si>
  <si>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</si>
  <si>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</si>
  <si>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</si>
  <si>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</si>
  <si>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</si>
  <si>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</si>
  <si>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</si>
  <si>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</si>
  <si>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</si>
  <si>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</si>
  <si>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</si>
  <si>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</si>
  <si>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</si>
  <si>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</si>
  <si>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</si>
  <si>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</si>
  <si>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</si>
  <si>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</si>
  <si>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</si>
  <si>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</si>
  <si>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</si>
  <si>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</si>
  <si>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</si>
  <si>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</si>
  <si>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</si>
  <si>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</si>
  <si>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</si>
  <si>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</si>
  <si>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</si>
  <si>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</si>
  <si>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</si>
  <si>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</si>
  <si>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</si>
  <si>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</si>
  <si>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</si>
  <si>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</si>
  <si>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</si>
  <si>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</si>
  <si>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</si>
  <si>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</si>
  <si>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</si>
  <si>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</si>
  <si>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</si>
  <si>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</si>
  <si>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</si>
  <si>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</si>
  <si>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</si>
  <si>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</si>
  <si>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</si>
  <si>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</si>
  <si>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</si>
  <si>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</si>
  <si>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</si>
  <si>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</si>
  <si>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</si>
  <si>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</si>
  <si>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</si>
  <si>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</si>
  <si>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</si>
  <si>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</si>
  <si>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</si>
  <si>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</si>
  <si>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</si>
  <si>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</si>
  <si>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</si>
  <si>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</si>
  <si>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</si>
  <si>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</si>
  <si>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</si>
  <si>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</si>
  <si>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</si>
  <si>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</si>
  <si>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</si>
  <si>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</si>
  <si>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</si>
  <si>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</si>
  <si>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</si>
  <si>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</si>
  <si>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</si>
  <si>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</si>
  <si>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</si>
  <si>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</si>
  <si>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</si>
  <si>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</si>
  <si>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</si>
  <si>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</si>
  <si>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</si>
  <si>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</si>
  <si>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</si>
  <si>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</si>
  <si>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</si>
  <si>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</si>
  <si>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</si>
  <si>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</si>
  <si>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</si>
  <si>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</si>
  <si>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</si>
  <si>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</si>
  <si>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</si>
  <si>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</si>
  <si>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</si>
  <si>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</si>
  <si>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</si>
  <si>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</si>
  <si>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</si>
  <si>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</si>
  <si>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</si>
  <si>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</si>
  <si>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</si>
  <si>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</si>
  <si>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</si>
  <si>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</si>
  <si>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</si>
  <si>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</si>
  <si>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</si>
  <si>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</si>
  <si>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</si>
  <si>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</si>
  <si>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</si>
  <si>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</si>
  <si>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</si>
  <si>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</si>
  <si>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</si>
  <si>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</si>
  <si>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</si>
  <si>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</si>
  <si>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</si>
  <si>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</si>
  <si>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</si>
  <si>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</si>
  <si>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</si>
  <si>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</si>
  <si>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</si>
  <si>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</si>
  <si>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</si>
  <si>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</si>
  <si>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</si>
  <si>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</si>
  <si>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</si>
  <si>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</si>
  <si>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</si>
  <si>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</si>
  <si>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</si>
  <si>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</si>
  <si>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</si>
  <si>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</si>
  <si>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</si>
  <si>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</si>
  <si>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</si>
  <si>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</si>
  <si>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</si>
  <si>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</si>
  <si>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</si>
  <si>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</si>
  <si>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</si>
  <si>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</si>
  <si>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</si>
  <si>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</si>
  <si>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</si>
  <si>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</si>
  <si>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</si>
  <si>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</si>
  <si>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</si>
  <si>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</si>
  <si>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</si>
  <si>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</si>
  <si>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</si>
  <si>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</si>
  <si>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</si>
  <si>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</si>
  <si>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</si>
  <si>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</si>
  <si>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</si>
  <si>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</si>
  <si>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</si>
  <si>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</si>
  <si>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</si>
  <si>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</si>
  <si>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</si>
  <si>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</si>
  <si>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</si>
  <si>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</si>
  <si>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</si>
  <si>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</si>
  <si>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</si>
  <si>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</si>
  <si>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</si>
  <si>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</si>
  <si>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</si>
  <si>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</si>
  <si>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</si>
  <si>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</si>
  <si>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</si>
  <si>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</si>
  <si>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</si>
  <si>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</si>
  <si>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</si>
  <si>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</si>
  <si>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</si>
  <si>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</si>
  <si>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</si>
  <si>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</si>
  <si>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</si>
  <si>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</si>
  <si>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</si>
  <si>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</si>
  <si>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</si>
  <si>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</si>
  <si>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</si>
  <si>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</si>
  <si>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</si>
  <si>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</si>
  <si>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</si>
  <si>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</si>
  <si>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</si>
  <si>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</si>
  <si>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</si>
  <si>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</si>
  <si>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</si>
  <si>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</si>
  <si>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</si>
  <si>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</si>
  <si>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</si>
  <si>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</si>
  <si>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</si>
  <si>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</si>
  <si>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</si>
  <si>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</si>
  <si>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</si>
  <si>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</si>
  <si>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</si>
  <si>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</si>
  <si>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</si>
  <si>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</si>
  <si>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</si>
  <si>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</si>
  <si>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</si>
  <si>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</si>
  <si>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</si>
  <si>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</si>
  <si>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</si>
  <si>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</si>
  <si>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</si>
  <si>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</si>
  <si>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</si>
  <si>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</si>
  <si>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</si>
  <si>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</si>
  <si>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</si>
  <si>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</si>
  <si>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</si>
  <si>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</si>
  <si>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</si>
  <si>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</si>
  <si>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</si>
  <si>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</si>
  <si>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</si>
  <si>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</si>
  <si>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</si>
  <si>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</si>
  <si>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</si>
  <si>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</si>
  <si>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</si>
  <si>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</si>
  <si>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</si>
  <si>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</si>
  <si>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</si>
  <si>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</si>
  <si>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</si>
  <si>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</si>
  <si>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</si>
  <si>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</si>
  <si>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</si>
  <si>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</si>
  <si>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</si>
  <si>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</si>
  <si>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</si>
  <si>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</si>
  <si>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</si>
  <si>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</si>
  <si>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</si>
  <si>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</si>
  <si>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</si>
  <si>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</si>
  <si>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</si>
  <si>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</si>
  <si>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</si>
  <si>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</si>
  <si>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</si>
  <si>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</si>
  <si>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</si>
  <si>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</si>
  <si>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</si>
  <si>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</si>
  <si>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</si>
  <si>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</si>
  <si>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</si>
  <si>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</si>
  <si>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</si>
  <si>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</si>
  <si>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</si>
  <si>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</si>
  <si>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</si>
  <si>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</si>
  <si>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</si>
  <si>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</si>
  <si>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</si>
  <si>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</si>
  <si>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</si>
  <si>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</si>
  <si>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</si>
  <si>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</si>
  <si>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</si>
  <si>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</si>
  <si>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</si>
  <si>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</si>
  <si>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</si>
  <si>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</si>
  <si>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</si>
  <si>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</si>
  <si>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</si>
  <si>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</si>
  <si>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</si>
  <si>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</si>
  <si>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</si>
  <si>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</si>
  <si>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</si>
  <si>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</si>
  <si>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</si>
  <si>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</si>
  <si>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</si>
  <si>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</si>
  <si>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</si>
  <si>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</si>
  <si>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</si>
  <si>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</si>
  <si>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</si>
  <si>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</si>
  <si>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</si>
  <si>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</si>
  <si>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</si>
  <si>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</si>
  <si>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</si>
  <si>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</si>
  <si>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</si>
  <si>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</si>
  <si>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</si>
  <si>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</si>
  <si>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</si>
  <si>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</si>
  <si>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</si>
  <si>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</si>
  <si>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</si>
  <si>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</si>
  <si>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</si>
  <si>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</si>
  <si>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</si>
  <si>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</si>
  <si>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</si>
  <si>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</si>
  <si>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</si>
  <si>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</si>
  <si>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</si>
  <si>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</si>
  <si>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</si>
  <si>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</si>
  <si>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</si>
  <si>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</si>
  <si>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</si>
  <si>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</si>
  <si>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</si>
  <si>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</si>
  <si>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</si>
  <si>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</si>
  <si>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</si>
  <si>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</si>
  <si>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</si>
  <si>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</si>
  <si>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</si>
  <si>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</si>
  <si>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</si>
  <si>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</si>
  <si>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</si>
  <si>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</si>
  <si>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</si>
  <si>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</si>
  <si>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</si>
  <si>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</si>
  <si>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</si>
  <si>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</si>
  <si>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</si>
  <si>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</si>
  <si>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</si>
  <si>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</si>
  <si>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</si>
  <si>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</si>
  <si>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</si>
  <si>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</si>
  <si>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</si>
  <si>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</si>
  <si>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</si>
  <si>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</si>
  <si>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</si>
  <si>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</si>
  <si>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</si>
  <si>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</si>
  <si>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</si>
  <si>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</si>
  <si>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</si>
  <si>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</si>
  <si>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</si>
  <si>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</si>
  <si>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</si>
  <si>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</si>
  <si>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</si>
  <si>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</si>
  <si>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</si>
  <si>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</si>
  <si>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</si>
  <si>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</si>
  <si>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</si>
  <si>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</si>
  <si>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</si>
  <si>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</si>
  <si>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</si>
  <si>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</si>
  <si>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</si>
  <si>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</si>
  <si>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</si>
  <si>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</si>
  <si>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</si>
  <si>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</si>
  <si>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</si>
  <si>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</si>
  <si>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</si>
  <si>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</si>
  <si>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</si>
  <si>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</si>
  <si>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</si>
  <si>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</si>
  <si>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</si>
  <si>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</si>
  <si>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</si>
  <si>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</si>
  <si>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</si>
  <si>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</si>
  <si>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</si>
  <si>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</si>
  <si>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</si>
  <si>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</si>
  <si>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</si>
  <si>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</si>
  <si>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</si>
  <si>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</si>
  <si>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</si>
  <si>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</si>
  <si>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</si>
  <si>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</si>
  <si>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</si>
  <si>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</si>
  <si>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</si>
  <si>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 set of policies for information security is defined, approved by management, published and available to employees and relevant external parties.</t>
  </si>
  <si>
    <t>The SAP Fieldglass security policies are reviewed annually by the SAP Fieldglass Security Compliance team and the SAP Fieldglass Security Steering Committee, and approved by the SAP Fieldglass CTO.</t>
  </si>
  <si>
    <t>External information security  audits, reviews or assessments are conducted to check the compliance of the information security management system annually. These external audits are documented. Results of the audits, reviews or assessments are shared with relevant management and the SAP Fieldglass customer upon request. SAP Fieldglass also contracts with third parties on an annual basis to perform formal security audits on the following: 
• ISO 27001, 27018, 9001 surveillance audits
• CSA STAR certification audit
• C5 certification audit
• SSAE 18 / SOC 1 Type 2 Report
• SOC 2 Type 2 Report in the Trust Services Principles for:
o Security
o Availability
o Confidentiality
o Privacy 
• Network penetration test
• Application penetration test 
These assessments allow SAP Fieldglass to maintain an appropriate security posture in order to protect the company and its systems, as well as its customers’ data.</t>
  </si>
  <si>
    <t>SAP has established an independent internal audit function which reports the audit planning and the audit results to the Board of Directors on an annual basis. The audit charter defines internal audit’s purpose, authority, responsibility and position. The audit program is planned on a risk based approach and includes amongst other areas IT Security related topics, which are conducted based on priority.</t>
  </si>
  <si>
    <t>A formal common control framework has been created and is maintained by the SAP Fieldglass Security Compliance team to document standards and regulatory, legal, and statutory requirements relevant to their business needs. The control framework is reviewed annually. Legal requirements related to the common control framework are discussed with the Legal team on a quarterly basis.  These controls are audited internally and externally by a third party on an annual basis.</t>
  </si>
  <si>
    <t>Information security internal audits, reviews or assessments are conducted to check the compliance of the information security management system at regular intervals. 
Guidelines for planning and conducting these internal audits are documented. Results of the audits, reviews or assessments are shared with relevant management.</t>
  </si>
  <si>
    <t>A policy exception and corrective action process is documented and tracked by the Security Compliance team. Exceptions are reviewed for appropriateness annually.</t>
  </si>
  <si>
    <t>Results of the audits, reviews or assessments are shared with relevant management.  If necessary, corrective actions are taken, following the established process.</t>
  </si>
  <si>
    <t>SAP Fieldglass maintains a Quality Management Policy Manual identifying application security policies and procedures.</t>
  </si>
  <si>
    <t xml:space="preserve">SAP Fieldglass maintains a Quality Management Policy Manual identifying application security policies and procedures.  This is updated annually. </t>
  </si>
  <si>
    <t>Infrastructure-related changes to the SAP Fieldglass environments are tracked, reviewed, and approved via a ticketing system in accordance with established SAP Fieldglass policies and standards.</t>
  </si>
  <si>
    <t>Security compliance metrics are collected on a quarterly basis and controls in the common control framework are tested according to their frequency. If necessary, corrective actions are taken, following the established process</t>
  </si>
  <si>
    <t>SAP has defined a Framework for Secure Development as part of the SAP Global Development Policy. The SAP Global Development Policy defines for secure development a mandatory secure Software Development Lifecycle (secure SDL) as well as a Product Standard Security. The secure SDL defines minimum and risk-based controls to help ensure that product plan, implement and test security controls are in place to achieve a risk-adequate security level for each product. An important part of the secure SDL is the risk assessment that identifies and classifies security risks as a pre-requisite to proper risk response planning. The Product Standard Security enhanced by Secure Development Guides serves as a threat Library for the risk assessment, security knowledge base as well as guidance for developers on how to write secure code.</t>
  </si>
  <si>
    <t>Quality assurance testing programs and related criteria have been established for new information systems, upgrades and new versions of the SAP Fieldglass application.</t>
  </si>
  <si>
    <t>Major production releases undergo system performance testing prior to deployment.</t>
  </si>
  <si>
    <t>Rules for the development of software and systems have been established and applied to developments within SAP Fieldglass releases. The source code for major releases and service packs is escrowed within five business days of deployment.</t>
  </si>
  <si>
    <t>The source code for major releases and service packs is escrowed within five business days of deployment.</t>
  </si>
  <si>
    <t>Security infrastructure vulnerability scans are performed on a weekly basis and the results are analyzed by the SAP Fieldglass Security Operations team. Remediation plans are proposed and monitored through resolution. The exceptions process is documented and exceptions are tracked.</t>
  </si>
  <si>
    <t>Security patches are applied to the private cloud environment monthly by the CES team.</t>
  </si>
  <si>
    <t>The SAP Fieldglass Business Continuity Plan is implemented, documented, and reviewed annually. The Business Impact Analysis of products and processes is executed annually in accordance with SAP Global policies.</t>
  </si>
  <si>
    <t>The SAP Fieldglass Business Continuity Plan is reviewed and tested annually.</t>
  </si>
  <si>
    <t>SAP Business Continuity Management has a defined framework to establish, govern and support resiliency of critical IT systems, cloud services and corporate processes when disruptive incidents disturb or interrupt normal SAP business proceedings.</t>
  </si>
  <si>
    <t>SAP Business Continuity Management framework requires a criticality assessment (CA) and business impact analysis (BIA) to be documented for in-scope processes to identify mission critical services and resource requirements. The CA and BIA is reviewed at least every 12 months or more often when significant technical or organizational changes occur, and results are signed off by Top Management.</t>
  </si>
  <si>
    <t>SAP Business Continuity Management framework requires regular review and testing of all plans for process continuity, IT service continuity and cloud disaster recovery - in order to demonstrate efficiency and applicability of measures for resuming operations after a disruption.</t>
  </si>
  <si>
    <t>A Process Continuity Plan is established, documented and maintained at least annually by the Document Owner for each critical business process and contains procedures to guide continuity and resumption of business operations when disruptive incidents stop normal SAP business proceedings. Plans are aligned with and communicated to all stakeholders involved in continuity and recovery of respective critical business process.</t>
  </si>
  <si>
    <t>SAP Business Continuity Management framework offers materials and opportunities for SAP employees to raise awareness and knowledge on assigned continuity procedures, roles and responsibilities. The larger population is also kept informed about the general business continuity response required in the event of an unplanned disruption.</t>
  </si>
  <si>
    <t>Process Continuity Plans are reviewed and tested by the Document Owner at least every 12 months in order to demonstrate effectiveness, efficiency and applicability of all measures and to demonstrate resumption of business operations after a disruption. Testing recommendations and actions for improvement are reported to relevant stakeholders.</t>
  </si>
  <si>
    <t>The organization’s approach to managing information security and its implementation (i.e. control objectives, controls, policies, processes and procedures for information security) is reviewed independently at planned intervals or when significant changes occur.</t>
  </si>
  <si>
    <t>Cloud disaster recovery plans are tested by the Disaster Recovery Facilitator at least every 12 months in accordance with the Business Continuity Management standard. These exercises take place on both a tactical and strategic level. Test results and change recommendations are reported to relevant stakeholders. Issues identified during testing are resolved and plans are updated accordingly. As applicable, recovery tests are regularly conducted with customers as well as critical suppliers and partners.</t>
  </si>
  <si>
    <t>Our solution performs a continuous replication of data to our passive production hosting facility. SAP Fieldglass takes incremental SQL backups every 15 minutes and full backups on a nightly basis. 
Backups are transferred to the passive production hosting environment over a secure channel.
Data backups and replication are performed between the active and passive production environments. The US-based active production environment replicates data to the US-based passive environment. Likewise, The EU-based 
active production environment replicates data to the EU-based passive environment. Backup copies of information, software and system images are 
taken and tested regularly.</t>
  </si>
  <si>
    <t xml:space="preserve">SAP Fieldglass’ solution offers continuous protection of customer data geographically without imposing performance degradation or scaling limitations. Data is encrypted both at rest and in transit with AES-256. </t>
  </si>
  <si>
    <t>SAP Fieldglass has a highly available backup solution that guarantees data can be restored as expediently as possible.</t>
  </si>
  <si>
    <t xml:space="preserve">SAP Fieldglass maintains a disaster recovery plan for its private cloud environment with backup, hardware repair, and data restoration along with the ability to bring up the SAP Fieldglass application at a hot backup site in the event of a declared disaster (as described in the SAP Fieldglass disaster recovery plan) where the primary site is destroyed or disabled. This plan is tested on a yearly basis. Lessons learned are recorded in the test results and the plan is adjusted and improved accordingly. SAP Fieldglass conducts a data center failover from the active datacenter to the passive data center annually. </t>
  </si>
  <si>
    <t>The SAP Fieldglass disaster recovery plan is tested annually and its results are analyzed and documented.</t>
  </si>
  <si>
    <t>The locally executed disaster recovery steps/tasks for the SAP Fieldglass infrastructure do not require input from emergency authorities, however should a disaster be declared, local authorities are notified.</t>
  </si>
  <si>
    <t>SAP Fieldglass maintains a disaster recovery plan with backup, hardware repair, and data restoration along with the ability to bring up the SAP Fieldglass application at a hot backup site separated geographically in the event of a declared disaster (as described in the SAP Fieldglass disaster recovery plan) where the primary site is destroyed or disabled.</t>
  </si>
  <si>
    <t>A formal risk assessment is performed on an annual basis.  Risks that are identified are rated using a risk evaluation process are formally documented, along with mitigation strategies, for management review.  Documented policies and procedures are in place to guide personnel when performing the risk assessment. Exceptions to policies are reviewed for acceptance when submitted and tracked in the risk registry.</t>
  </si>
  <si>
    <t xml:space="preserve">A formal risk assessment is performed on an annual basis.  </t>
  </si>
  <si>
    <t>All proposed changes to network infrastructure components including, but not limited to, firewalls, databases, routers, operating systems, and platform hardware in the operations and production environment must be submitted, approved, and tracked according to a formal change management process. Application software changes must be tested and approved before moving to the production environment. Changes to the operations and production environment must have a documented business benefit, risks assessment, installation steps, back out plan, and operational readiness/verification steps associated with the change.</t>
  </si>
  <si>
    <t>Information custodians are responsible for assessing the potential risks for any change to any information systems within their area of responsibility.  An assessment of the high-level business and technology risks and exposures related to the new or updated business processes/technologies must be completed for selected projects. The risk mitigation plans must be documented for all business and critical systems that contain confidential information. The mitigation plan must include back out procedures that are readily available for unsuccessful events.</t>
  </si>
  <si>
    <t xml:space="preserve">Direct access to production data is required in specific cases. Access is provided based on business need and not by role alone. Access reviews are conducted monthly and audited quarterly by the SAP Fieldglass Security Team. Executive review and sign off is performed for all quarterly reviews. </t>
  </si>
  <si>
    <t xml:space="preserve">As a SaaS solution changes are applied according to a release schedule and customers are notified of changes. </t>
  </si>
  <si>
    <t xml:space="preserve">The IT Team must develop and maintain a configuration repository for critical applications containing confidential information. The configuration repository must contain baseline configurations for applications, middleware and infrastructure components and must include parameters, documentation, procedures and tools for operating. The baseline configuration is to ensure that security controls are documented and implemented. These include:
• Configuring systems security parameters to prevent misuse.
• Removing all unnecessary features and functions, such as scripts, drivers, 
subsystems, file systems, web services, etc.
• Disabling all services, ports and protocols that are not required to perform a business function
• Configuring servers to provide one type of service or function, such as, web server, database server, or application servers. DNS must be implemented on separate servers. 
Errors and deviations from the configuration baselines must be reported, documented, acted upon and corrected. </t>
  </si>
  <si>
    <t>Our security incident and event management (SIEM) tool has been configured to collect logs and events from all systems and devices within the SAP Fieldglass network. Forwarders are used to collect, filter, normalize and forward relevant data to an Indexer. Security related issues are monitored and alerted on where required.</t>
  </si>
  <si>
    <t>Change management procedure 12.1.2</t>
  </si>
  <si>
    <t>SAP Fieldglass has an established Policy Exception Process.</t>
  </si>
  <si>
    <t xml:space="preserve">Roll back process- but QA tests before. Change Mgmt. QMS for application. </t>
  </si>
  <si>
    <t xml:space="preserve">Our application provides application-level security through a combination of encryption, page-level access checking, and activity logging. Application security is handled through a combination of programming checks, application server configuration, and database server configuration.  The SAP Fieldglass Encryption Key Management Standard documents these policies and procedures and is updated annually or upon significant change. </t>
  </si>
  <si>
    <t xml:space="preserve">The SAP Fieldglass Encryption Key Management Standard documents these policies and procedures and is updated annually or upon significant change. </t>
  </si>
  <si>
    <t>Roles and responsibilities are outlined in the Encryption Key Management Standard.</t>
  </si>
  <si>
    <t>We have implemented full disk encryption using AES-256.  SAP Fieldglass uses 2048-bit SSL (HTTPS) encryption for all data transmissions over the public Internet, including data shared between the product and end users and data shared between the product and back-end systems. There is end to end encryption of traffic in transit but the data is decrypted and inspected at the IDS and the load balancer.</t>
  </si>
  <si>
    <t>In SAP Fieldglass application, Users can define custom field data as sensitive data. The sensitive data is encrypted with the symmetric block cipher at rest in the database. The Advanced Encryption Standard, or AES, is used as the symmetric block cipher, with mode of operation cipher-block-chaining (CBC). The size of the key is 256 bits. The symmetric key is encrypted with RSA asymmetric algorithm. The key size of the RSA key is 2048 bits. The hashing algorithm of RSA is SHA2, with the digest size of 256 bits.</t>
  </si>
  <si>
    <t xml:space="preserve">SAP Fieldglass takes into account all downstream effects etc. </t>
  </si>
  <si>
    <t>Encryption controls are used to mitigate the risk of unauthorized disclosure, compromise, or destruction of confidential information. The level of cryptographic protection must be based on the assessment of risk. The use of encryption to protect confidential data must follow industry standards and comply with customer contractual obligations. The use of encryption algorithms is limited to those that have received substantial public review and have been proven to work effectively.
The use of proprietary encryption algorithms is not allowed for any purpose, unless reviewed by qualified experts outside of the vendor in question and approved by the IT Team. Be aware that the export of encryption technologies is restricted by the United States government. Residents of countries other than the United States must make 
themselves aware of the encryption technology laws of the country in which they reside.</t>
  </si>
  <si>
    <t>Shared CSP and CSC</t>
  </si>
  <si>
    <t xml:space="preserve">Customers do have the option to manage the encryption keys for their instance of the Fieldglass application for custom fields. Fieldglass’ Bring Your Own Key (BYOK) feature has three options for provisioning and managing encryption keys:
 - Customer copies encryption keys into Fieldglass application using user interface (UI) of the application. After initial copy customer can update encryption keys in Fieldglass application. 
- Customer can choose to generate encryption keys in Fieldglass application. Generated encryption keys can be configured to auto rotate (change) periodically. 
- Customer can integrate their Key Management Service (KMS) with Fieldglass application in Hold Your Key (HOYK) scenario. Fieldglass application retrieves encryption keys from customer KMS vault using access provided by customer. Encryption keys are held in memory for encryption and decryption of customer data. Customer is responsible to rotate encryption keys, save all versions of encryption keys.
</t>
  </si>
  <si>
    <t>SAP Fieldglass conducts quarterly internal audits for critical controls. Evidence is reviewed by our Sr. Compliance Analyst and a formal assessment report is prepared. Failed controls are made visible by this process so they can be remediated. Executive sign off on the internal audit reports is required. In addition, the encryption controls are audited by a Third Party as part of our security certification program.</t>
  </si>
  <si>
    <t>The Advanced Encryption Standard, or AES, is used as the symmetric block cipher, with mode of operation cipher-block-chaining (CBC). The size of the key is 256 bits. The symmetric key is encrypted with RSA asymmetric algorithm. The key size of the RSA key is 2048 bits. The hashing algorithm of RSA is SHA2, with the digest size of 256 bits.</t>
  </si>
  <si>
    <t>Non-custom fields: 
In our multi-tenant solution, our storage encryption is interface-based and is unaware of the client. Keys are managed by drive, not by customer. HP Secure Encryption encrypts all data at rest on our platform with full disk encryption using AES-256. Encryption keys managed by SAP Fieldglass follow the principals of separation of duty, dual control, and split of knowledge of the encryption keys and data. Encryption keys managed by SAP Fieldglass are rotated on suspected exposure. 
Encryption keys are stored in a secure vault. The application servers read the encryption keys programmatically from the vault and stores them in application memory. Disk encryption keys are stored in a FIPS 140-2 complaint device. 
SAP Fieldglass maintains strict approval process to control the personnel who have access the vault and the updating policy of the keys. The SAP Fieldglass security operations team also monitors access of the SAMS Vault through our SIEM tool. For non-custom fields, the encryption keys are fully managed by Fieldglass and not available to the customer. 
Custom Fields: 
SAP Fieldglass can, however, generate unique keys for customers' custom fields that require encryption. A tenant-specific key for encryption is available for the custom fields in the application layer and the keys are changed annually or on suspected exposure. The key is generated by SAP Fieldglass. Different encryption keys may be used for encryption of one customer's data from the others. Alternatively, customers can opt to manage their own encryption keys via our BYOK customer interface for custom fields. 
Fieldglass BYOK feature has three options for provisioning and managing encryption keys:
1. Customer copies encryption keys into Fieldglass application using user interface (UI) of the application. After initial copy customer can update encryption keys in Fieldglass application. 
2. Customer can choose to generate encryption keys in Fieldglass application. Generated encryption keys can be configured to auto rotate (change) periodically. 
3. Customer can integrate their Key Management Service (KMS) with Fieldglass application in Hold Your Key (HOYK) scenario. Fieldglass application retrieves encryption keys from customer KMS vault using access provided by customer. Encryption keys are held in memory for encryption and decryption of customer data. Customer is responsible to rotate encryption keys, save all versions of encryption keys.
Encryption of custom fields is an additional layer of security over full disk encryption. This ensures that data, even when queried from the database, is not readable when the custom field is marked for encryption. This offers an additional level of encryption for sensitive data in that backups, logs, and other non-native applications cannot read encrypted custom fields from the database without running through a decryption process with the correct key.</t>
  </si>
  <si>
    <t>According to SAP Fieldglass Policy, Legal advice must be engaged to determine the legality of deploying software and/or hardware that contains cryptography or cryptographic functions.</t>
  </si>
  <si>
    <t>The key distribution/replacement and recovery process follows a
change control process that is reviewed and approved by Security management.</t>
  </si>
  <si>
    <t xml:space="preserve">The SAP Global Key Management Policy states cryptographic keys must be managed and protected throughout their lifecycle including their 
generation, storage, archival, retrieval, distribution, retirement, and destruction.
</t>
  </si>
  <si>
    <t>Cryptographic keys are managed and protected throughout their lifecycle including their generation, storage, archival, retrieval, distribution, retirement, and destruction as stated in the SAP Global Key Management Policy</t>
  </si>
  <si>
    <t>NA</t>
  </si>
  <si>
    <t>CSC-owned</t>
  </si>
  <si>
    <t xml:space="preserve">The customer determines which custom fields need to be encrypted in the application. </t>
  </si>
  <si>
    <t>SAP Fieldglass application maintains one application encryption key and a few customer unique encryption keys. The customer unique encryption key is used to encrypt data associated with that customer. The application encryption key is used for any other customer data not to be encrypted with those unique encryption keys. The application encryption key and the customer unique encryption keys are managed with the same key distribution/replacement and recovery process as the following.
1. Authorized member of SAP Fieldglass Application Security team creates the change control ticket for approval/notification.
2. The ticket is approved by VP of security and notification is generated.
3. Application Security team updates Secret Server vault with the new KEK.
4. Deploy team member deploys it into production web server configuration file</t>
  </si>
  <si>
    <t>SAP utilizes encryption to protect the confidentiality and integrity of SAP Information.
The use of cryptography controls follow industry standards 
and comply with customer contractual obligations and governmental import and export guidelines. All encryption procedures must be internationally recognized and regarded as secure.  These controls are audited internally on a quarterly basis and annually by a third party assessor.</t>
  </si>
  <si>
    <t>SAP Data Storage Device Policy states Data storage devices containing SAP Information must be deleted and disposed of using secure and validated processes that are suitable for the type of device and the sensitivity of the information contained. The data contained must be suitably protected throughout the entire process. Data must be protected even after the device is no longer in use or if it will be used for a different business purpose. Data retention requirements must be considered.</t>
  </si>
  <si>
    <t>Data on storage devices is sanitized and secured from storage prior to removal. This can be achieved using “multiple rewriting“ or “purging” the data. The desired outcome is that the access to target data on the media is infeasible for a given level of recovery effort.
For all server, network or backup devices that are intended to be disposed or remarketed, a physical destruction of the built-in disks is performed by SAP or an external data disposal partner. If handled externally, a Certificate of Destruction/Erasure listing applicable serial numbers must be provided.</t>
  </si>
  <si>
    <t>Policies and procedures for equipment disposal are updated annually.</t>
  </si>
  <si>
    <t>SAP defines the acceptable behavior and activities with regards to the use of SAP Information and assets. All SAP employees and External Parties who use, process, or otherwise handle SAP Information or assets are required to comply with the requirements of the SAP Acceptable Use Policy and the Global Information Classification and Handling Standard.</t>
  </si>
  <si>
    <t>Physical media containing SAP Information, such as paper documents, DVDs, or removable media storage devices, must remain secure during transportation. Data storage devices containing Confidential SAP Information must be encrypted using an internationally recognized procedure that is regarded as secure. Their transport must be documented and traceable. The decryption information must be transmitted using a different communication channel.</t>
  </si>
  <si>
    <t>The Acceptable Use Policy and Information Classification and Handling Standard is updated annually.</t>
  </si>
  <si>
    <t xml:space="preserve">The SAP Global Physical Security is reviewed and updated on an annual basis. The document is made available to all SAP employees and maintained by the SAP Global Physical Security team. </t>
  </si>
  <si>
    <t>The SAP Global Security Policy is reviewed and updated annually.</t>
  </si>
  <si>
    <t>Shared CSP and 3rd-party</t>
  </si>
  <si>
    <t xml:space="preserve">The Physical Media Transport Policy states physical media containing SAP Information, such as paper documents, DVDs, or removable media storage devices, must remain secure during transportation. Data storage devices containing Confidential SAP Information must be encrypted using an internationally recognized procedure that is regarded as secure. Their transport must be documented and traceable. The decryption information must be transmitted using a different communication channel. Some of these responsibilities are shared between SAP Fieldglass and its data center co-location and hyperscalers service providers. </t>
  </si>
  <si>
    <t>The SAP Global Security Policy and Physical Media Transport Policies are updated Annually.</t>
  </si>
  <si>
    <t>Information, defined as data with meaning and purpose, is an essential SAP asset. We must ensure the confidentiality, integrity, and availability of our information and the information entrusted to us by our customers and partners. Without these protections, SAP Information may be at risk and our organization’s financial, competitive, or legal position may be negatively impacted.
SAP Information is information or data that has financial, competitive, or legal value to SAP or is entrusted to SAP by External Parties, such as customers or partners. This includes information or data that is created in the course of SAP business, stored or processed in SAP systems, created for SAP by others, or requires protection by SAP due to legal, contractual, or regulatory requirements. SAP Information is classified as Confidential, Internal, or Public. Each classification level has corresponding handling requirements to direct individuals in the application of appropriate safeguards and security controls._x000D_</t>
  </si>
  <si>
    <t xml:space="preserve">SAP Global Information Classification and Handling Standard is reviewed and updated annually. </t>
  </si>
  <si>
    <t>The SAP Fieldglass Security Policy is updated annually.  The Privacy Policy is located at www.fieldglass.net and is updated annually.</t>
  </si>
  <si>
    <t>SAP has a documented procedure that is outlined in the SAP Fieldglass SAP Global Security Policy and SAP Fieldglass Security Policy for the disposal and decommissioning of equipment.
SAP Fieldglass does not reuse media. Prior to the IT asset dispose, the data is wiped from the equipment by SAP. SAP Fieldglass uses a vendor for the destruction of all IT materials and a certificate of destruction is provided to SAP Fieldglass when any item is destroyed.</t>
  </si>
  <si>
    <t xml:space="preserve">SAP Fieldglass follows the SAP Global Information and Classification Handling Standard. </t>
  </si>
  <si>
    <t>SAP Fieldglass maintains an Architectural and Data Flow Diagram that is reviewed annually.</t>
  </si>
  <si>
    <t xml:space="preserve">Ownership is documented based on the SAP  General Terms and Conditions. </t>
  </si>
  <si>
    <t xml:space="preserve">The Information Classification and Handling Policy and Fieldglass Privacy Policy
 are reviewed annually. </t>
  </si>
  <si>
    <t>SAP Fieldglass follows the SAP Global Data Protection and Privacy Policy.</t>
  </si>
  <si>
    <t xml:space="preserve">The customer is the controller of its data, so the responsibility for the DPIA is shared with SAP Fieldglass. </t>
  </si>
  <si>
    <t>SAP Fieldglass follows the principle of least privilege for access management. Clients must use browsers and applications that support TLS 1.2 or greater to connect to SAP Fieldglass URLs.</t>
  </si>
  <si>
    <t xml:space="preserve">SAP Fieldglass follows the principle of least privilege for access management. Customer administrators users are responsible for define and provide access to its users. </t>
  </si>
  <si>
    <t xml:space="preserve">Customer data is required in non-production environments for various reasons:
• Second level help desk support for customer defect investigation and resolution.
• Supporting customer requests for updating data, whether it be for desired changes or corrections for data modified by the customer in error.
• Customer Sandboxes – These are non-production environments configured only with the customer’s data (customer’s data is “sliced” out from the multi-tenancy production database). These sandboxes are required for many reasons, including testing new or changed integration connectors, reports, and/or application configuration changes such as revised approval workflows. New application features can also be turned on and reviewed in the sandbox before turning on in the live production instance.
• Any data deletion scripts that are developed between the customer and SAP Fieldglass must be tested in a non-production environment prior to executing in production.
• Customer Preview Testing – This is an opportunity for customers to gain early access to a future upgrade of SAP Fieldglass. This allows customers to gain confidence that the system is working as expected prior to the release date. Customer participation is optional.
• SAP Fieldglass Regression Testing – SAP Fieldglass is offered in a Software as a Service (SaaS) model. One of the services we provide is testing of the application prior to each production release. To ensure a customer’s configuration, integrations, and reports are working as expected with the new codebase, SAP Fieldglass Quality Assurance uses a scrubbed production copy of the database in our regression testing. Regression testing is where we execute test cases against the current production codebase and the future codebase using a common data input. Output files from each test are compared to ensure any changes are expected.
Customers may opt out of this process. However, all responsibility in ensuring the customer’s SAP Fieldglass instance is properly working and maintained is transferred to the customer.
Our non-production environments and production environments are logically separated. Non-production environments are secured with the same security control framework as production environments. While defined as non-production environments, these environments are formal, structured environments that are subjected to the same security processes such as change control and patch management. SAP Fieldglass does not use traditional “test and developmental” environments for the processing of customer data.
Production data stored in non-production environments is masked. In order to mask data a scrub script is executed against the database. All email values are reset to a test value. AES-256 encrypted custom fields remain encrypted as they are not able to be decrypted outside production. For the highest degree of privacy, a scrub script is executed that initializes optional PII fields such as address, phone, LinkedIn link, and profile picture. Mandatory fields such as first name, last name, and email are set to a dummy value.
SAP Fieldglass contractors are subject to the same technical and non-technical security measures as SAP Fieldglass staff. Contractors do not have access to the production database. Additionally, there is a legal agreement in place between contractors and SAP covering requirements, including security and privacy, related to the service provided. 
SAP Fieldglass does utilize subprocessors, which are listed here: 
https://support.sap.com/en/my-support/trust-center/subprocessors.html
The use of subprocessors is covered in the SAP Data Processing Agreement, which stipulates that notice shall be provided in the event of a change in subprocessor and the customer is entitled to refuse such a change. The subprocessor list provides the name of the  subprocessor, primary address and service description. For external subprocessors there is always a legal agreement in place covering requirements, including security and privacy, related to the service provided. Additionally, SAP Fieldglass uses intra SAP Companies for the provision of services such as application support where agents will have access to customer data. As SAP subsidiaries they are subject to the same technical and non-technical security measures as SAP Fieldglass staff. 
You can find the SAP Processing Agreement here: https://www.sap.com/about/trust-center/agreements/on-premise/data-processing-agreements.html?sort=latest_desc
Furthermore, third-party data center hosting providers store the infrastructure supporting the SAP Fieldglass application. However, they do not have access to customer data. We obtain their annual SOC reports, bridge letters, and ISO certifications, where applicable. </t>
  </si>
  <si>
    <t>The use of subprocessors is covered in the SAP Data Processing Agreement, which stipulates that notice shall be provided in the event of a change in subprocessor and the customer is entitled to refuse such a change. The subprocessor list provides the name of the subprocessor, primary address and service description. For external subprocessors there is always a legal agreement in place covering requirements, including security and privacy, related to the service provided.</t>
  </si>
  <si>
    <t xml:space="preserve">SAP Fieldglass defines this in the SAP Data Processing Agreement. </t>
  </si>
  <si>
    <t>Yes, this information can be found in the Service Level Agreements.</t>
  </si>
  <si>
    <t>These agreements are defined in the SAP Service Level Agreement.</t>
  </si>
  <si>
    <t>SAP Fieldglass follows the SAP Global Security Policy and maintains a local Fieldglass Security Policy.</t>
  </si>
  <si>
    <t>All employees must be adequately screened following the SAP Background Verification Process Guidelines prior to employment in accordance with applicable legislation, regulations, and business requirements.</t>
  </si>
  <si>
    <t>SAP Fieldglass follows the SAP Global Acceptable Use Policy.</t>
  </si>
  <si>
    <t>The SAP Acceptable Use Policy is reviewed annually.</t>
  </si>
  <si>
    <t>SAP Fieldglass follows a Clean Desk Policy.</t>
  </si>
  <si>
    <t xml:space="preserve">All employees must sign a Non-disclosure Agreement upon onboarding. </t>
  </si>
  <si>
    <t xml:space="preserve">The SAP Global Security Policy is part of the annual Security Awareness Training. </t>
  </si>
  <si>
    <t>Security awareness training is provided annually.</t>
  </si>
  <si>
    <t>All SAP employees and all other individuals working on behalf of SAP must acknowledge, before they start their activities for SAP, to keep personal data confidential and to not collect, process, or use such data without authorization (confidentiality) when access to personal data cannot be excluded. This must include the information of the consequences of breaches of these obligations. They must be made aware of this Policy and other internal company guidelines that regulate the use of personal data. This instruction must be documented in written or electronic form.</t>
  </si>
  <si>
    <t>DPP defines the data protection strategy of the SAP Group in harmony with its strategic objectives and works towards compliance with relevant data protection and privacy requirements in the group companies. Global and local responsible roles support DPP in the performance of their tasks. In particular, they provide the necessary means for DPP to perform its tasks and provide all requested information completely and without delay.</t>
  </si>
  <si>
    <t>Access granted to SAP IT systems and the SAP Network requires the implementation of access controls that consider legislative and contractual obligations, security risk, and business requirements</t>
  </si>
  <si>
    <t xml:space="preserve">All multi-user computer systems connected to networks must employ password control standards as defined by the SAP Accounts and Passwords Standard. </t>
  </si>
  <si>
    <t>The SAP Global Security Policy is updated annually.</t>
  </si>
  <si>
    <t>Direct access to production data is required in specific cases. Access is provided based on business need and not by role alone. Access reviews are conducted monthly and audited quarterly by the SAP Fieldglass Security Team. Executive review and sign off is performed for all quarterly reviews.</t>
  </si>
  <si>
    <t>It is the customer responsibility to provision and customize access rights for their users as per their security requirements in the SAP Fieldglass application.
System access is regulated by user roles. A user role identifies which areas of the system can be accessed and which actions within those areas can be executed. For example, a “hiring manager” user role allows users to create job postings but not approve job postings or create invoices. Users assigned into a user role are restricted to the rules defined by that user role. The client determines the rules for each role in the system.
In addition, users can be restricted to the data they can view in the system based on the user’s access to the cost centers, business units, and/or sites associated with those items. The user role also has the ability to limit visibility to data based on whether the individual is the owner, creator, etc. of the item.
SAP Fieldglass maintains all OS and application system level access as it pertains to internal personnel. SAP Fieldglass has extensive audit controls in place to address administrative roles for support. Access rights are reviewed quarterly.
The effectiveness of our access control policies are tested annually by our external security auditors. Access is granted based on job role/business need and access to such data is limited as far as practically possible. The principle of least privilege forms one of the cornerstones of access control at SAP Fieldglass.</t>
  </si>
  <si>
    <t>SAP Fieldglass access rights are monitored quarterly for SAP Fieldglass administrators.</t>
  </si>
  <si>
    <t>The effectiveness of the SAP Fieldglass access controls are tested annually by external auditors, particularly for the SSAE 18 SOC 2 Type 2 assessment</t>
  </si>
  <si>
    <t>Authentication and authorization access controls are built with varying degrees of security, depending on the access method, the data being accessed, and the individual’s role that is accessing the information. The overall strategy is that access is strictly forbidden unless explicitly granted.
The process to manage access to information includes:
• Proper documentation, management and responsibilities of all users.
• Development and implementation of access control mechanisms, both technical and 
non-technical, to protect unauthorized access to information resources within 
networked information and application systems.
• Proper monitoring of access and use of information resources.
• Proper controls for any remote access to SAP Fieldglass information.</t>
  </si>
  <si>
    <t xml:space="preserve">It is the customer responsibility to provision and customize access rights for their users as per their security requirements in the SAP Fieldglass application. 
SAP Fieldglass maintains all OS and application system level access as it pertains to internal personnel. SAP Fieldglass has extensive audit controls in place to address administrative roles for support. Access rights are reviewed quarterly.
</t>
  </si>
  <si>
    <t xml:space="preserve">With respect to the application, within its instance of SAP Fieldglass Customer’s admin users will have access to the audit trail module. The audit trail remains live for as long as the instance is live.
Internally, SAP Fieldglass uses a SIEM tool that holds up to 2 years of searchable data. </t>
  </si>
  <si>
    <t xml:space="preserve">SAP Fieldglass follows the SAP Global Password Policy. 
The customer defines the password policy for users in their instance. </t>
  </si>
  <si>
    <t>Clients must use browsers and applications that support TLS 1.2 or greater to connect to SAP Fieldglass URLs.</t>
  </si>
  <si>
    <t xml:space="preserve">If a customer were to terminate their contract with SAP Fieldglass, the customer 
must export all data prior to termination using the data extraction tools built 
within the SAP Fieldglass application to download their data. Once the customer has extracted all required data, all customer data is erased.   </t>
  </si>
  <si>
    <t xml:space="preserve">Infrastructure and virtualization are included in the SAP Security Policy and aligned security control framework. </t>
  </si>
  <si>
    <t>SAP Fieldglass uses 2048-bit SSL (HTTPS) encryption for all data transmissions over the public Internet, including data shared between the product and end users and data shared between the product and back-end systems. There is end to end encryption of traffic in transit but the data is decrypted and inspected at the IDS and the load balancer.</t>
  </si>
  <si>
    <t>SAP Fieldglass is a SaaS and utilizes a multi-tenancy database. Each customer is assigned a unique company code. Every record written to the database is keyed using this company code. After a user authenticates into the system, a session ID is generated which holds vital information about the user including their company code, user role, and data visibility restrictions. The session ID is cached server side to eliminate any ability for a malicious user to modify its contents.</t>
  </si>
  <si>
    <t xml:space="preserve">Our security incident and event management (SIEM) tool has been configured to collect logs and events from all systems and devices within the SAP Fieldglass network. </t>
  </si>
  <si>
    <t>Security related issues are monitored and alerted on where required.</t>
  </si>
  <si>
    <t>Clocks are synchronized to a single reference time source for all systems using Network Time Protocol, which is a networking protocol for clock synchronization between computer systems over packet switched, variable-latency data networks.</t>
  </si>
  <si>
    <t xml:space="preserve">SAP Fieldglass follows the Global Incident Response Management Standard. </t>
  </si>
  <si>
    <t>The SAP Global Incident Response Management Standard is reviewed and updated annually.</t>
  </si>
  <si>
    <t>Key Lifecycle management is logged including key changes.  Key usage assignment can be reported.</t>
  </si>
  <si>
    <t xml:space="preserve">SAP Fieldglass follows the SAP Global Incident Response and Management Standard, which is available to all SAP employees. The standard is reviewed and updated on an annual basis. </t>
  </si>
  <si>
    <t xml:space="preserve">SAP Fieldglass follows the SAP Global Security Incident Management (GSIM) Process. </t>
  </si>
  <si>
    <t>SAP identifies threats for new critical suppliers to determine the risk to the business based on supplier's scenario. The risks are based on supplier type, information access types, and criticality to the confidentiality, integrity and availability of the Cloud offering. Suitable controls are put in place to mitigate these threats. Unmitigated threats must be accepted or rejected by Cloud Delivery Unit management.</t>
  </si>
  <si>
    <t xml:space="preserve">Security is addressed within supplier agreements. </t>
  </si>
  <si>
    <t xml:space="preserve">Policies and procedures are reviewed annually. </t>
  </si>
  <si>
    <t>Relevant suppliers (i.e. suppliers accessing and/or processing customer data for the cloud services) are required to undergo vendor enablement or a Third Party Risk Management process. Depending on defined scenario &amp; results of the intake-form, such vendor enablement process requires the relevant supplier to accomplish Supplier Security Standard Questionnaire (SSQ) or a Third Party Risk Assessment (TPRA) and/or Data Protection Questionnaire (DPQ) or Technical and Organizational Measures (TOMs) and Transfer Impact Assessment (TIA) questionnaires. The SSQ or TPRA and/or DPQ or TOMs and TIA are then evaluated before enabling the supplier to start the relevant engagement with SAP.</t>
  </si>
  <si>
    <t xml:space="preserve">The SAP Fieldglass Security Policy and SAP Global Security Policy is reviewed and updated annually. </t>
  </si>
  <si>
    <t>For SAP Fieldglass production servers, anti-virus is installed. Virus definitions are updated daily and weekly scans are performed. Non-compliant servers are remediated by Tech Ops team, if needed. Evidence of updated virus definitions and weekly scans are collected quarterly.</t>
  </si>
  <si>
    <t>SAP Fieldglass provides 24/7 monitoring of suspicious activity. Any failure is promptly reported and, after an initial analysis, escalated to the next appropriate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</si>
</sst>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15" x14ac:dyDescent="0.35"/>
  <cols>
    <col min="1" max="1" width="20" bestFit="1" customWidth="1"/>
    <col min="2" max="2" width="32" bestFit="1" customWidth="1"/>
    <col min="3" max="3" width="14" bestFit="1" customWidth="1"/>
    <col min="4" max="4" width="72" bestFit="1" customWidth="1"/>
  </cols>
  <sheetData>
    <row r="1" spans="1:4" ht="44.05" customHeight="1" x14ac:dyDescent="0.35">
      <c r="A1" s="9" t="s">
        <v>0</v>
      </c>
      <c r="B1" s="14" t="s">
        <v>1</v>
      </c>
      <c r="C1" s="14" t="s">
        <v>1173</v>
      </c>
      <c r="D1" s="14" t="s">
        <v>1173</v>
      </c>
    </row>
    <row r="2" spans="1:4" ht="50.05" customHeight="1" x14ac:dyDescent="0.35">
      <c r="A2" s="15" t="s">
        <v>2</v>
      </c>
      <c r="B2" s="15" t="s">
        <v>1173</v>
      </c>
      <c r="C2" s="15" t="s">
        <v>1173</v>
      </c>
      <c r="D2" s="15" t="s">
        <v>1173</v>
      </c>
    </row>
    <row r="3" spans="1:4" ht="18" x14ac:dyDescent="0.35">
      <c r="A3" s="5" t="s">
        <v>1173</v>
      </c>
      <c r="B3" s="5" t="s">
        <v>1173</v>
      </c>
      <c r="C3" s="5" t="s">
        <v>1173</v>
      </c>
      <c r="D3" s="5" t="s">
        <v>1173</v>
      </c>
    </row>
    <row r="4" spans="1:4" ht="32.049999999999997" customHeight="1" x14ac:dyDescent="0.35">
      <c r="A4" s="15" t="s">
        <v>3</v>
      </c>
      <c r="B4" s="15" t="s">
        <v>1173</v>
      </c>
      <c r="C4" s="15" t="s">
        <v>1173</v>
      </c>
      <c r="D4" s="15" t="s">
        <v>1173</v>
      </c>
    </row>
    <row r="5" spans="1:4" ht="32.049999999999997" customHeight="1" x14ac:dyDescent="0.35">
      <c r="A5" s="10" t="s">
        <v>4</v>
      </c>
      <c r="B5" s="10" t="s">
        <v>1173</v>
      </c>
      <c r="C5" s="10" t="s">
        <v>1173</v>
      </c>
      <c r="D5" s="10" t="s">
        <v>1173</v>
      </c>
    </row>
    <row r="6" spans="1:4" ht="96" customHeight="1" x14ac:dyDescent="0.35">
      <c r="A6" s="10" t="s">
        <v>5</v>
      </c>
      <c r="B6" s="10" t="s">
        <v>1173</v>
      </c>
      <c r="C6" s="10" t="s">
        <v>1173</v>
      </c>
      <c r="D6" s="10" t="s">
        <v>1173</v>
      </c>
    </row>
    <row r="7" spans="1:4" ht="48" customHeight="1" x14ac:dyDescent="0.35">
      <c r="A7" s="10" t="s">
        <v>6</v>
      </c>
      <c r="B7" s="10" t="s">
        <v>1173</v>
      </c>
      <c r="C7" s="10" t="s">
        <v>1173</v>
      </c>
      <c r="D7" s="10" t="s">
        <v>1173</v>
      </c>
    </row>
    <row r="8" spans="1:4" ht="32.049999999999997" customHeight="1" x14ac:dyDescent="0.35">
      <c r="A8" s="10" t="s">
        <v>7</v>
      </c>
      <c r="B8" s="10" t="s">
        <v>1173</v>
      </c>
      <c r="C8" s="10" t="s">
        <v>1173</v>
      </c>
      <c r="D8" s="10" t="s">
        <v>1173</v>
      </c>
    </row>
    <row r="9" spans="1:4" ht="18" x14ac:dyDescent="0.35">
      <c r="A9" s="5" t="s">
        <v>1173</v>
      </c>
      <c r="B9" s="5" t="s">
        <v>1173</v>
      </c>
      <c r="C9" s="5" t="s">
        <v>1173</v>
      </c>
      <c r="D9" s="5" t="s">
        <v>1173</v>
      </c>
    </row>
    <row r="10" spans="1:4" ht="32.049999999999997" customHeight="1" x14ac:dyDescent="0.35">
      <c r="A10" s="11" t="s">
        <v>8</v>
      </c>
      <c r="B10" s="11" t="s">
        <v>1173</v>
      </c>
      <c r="C10" s="11" t="s">
        <v>1173</v>
      </c>
      <c r="D10" s="11" t="s">
        <v>1173</v>
      </c>
    </row>
    <row r="11" spans="1:4" ht="32.049999999999997" customHeight="1" x14ac:dyDescent="0.35">
      <c r="A11" s="10" t="s">
        <v>9</v>
      </c>
      <c r="B11" s="10" t="s">
        <v>1173</v>
      </c>
      <c r="C11" s="10" t="s">
        <v>1173</v>
      </c>
      <c r="D11" s="10" t="s">
        <v>1173</v>
      </c>
    </row>
    <row r="12" spans="1:4" ht="18" x14ac:dyDescent="0.35">
      <c r="A12" s="5" t="s">
        <v>1173</v>
      </c>
      <c r="B12" s="5" t="s">
        <v>1173</v>
      </c>
      <c r="C12" s="5" t="s">
        <v>1173</v>
      </c>
      <c r="D12" s="5" t="s">
        <v>1173</v>
      </c>
    </row>
    <row r="13" spans="1:4" ht="32.049999999999997" customHeight="1" x14ac:dyDescent="0.35">
      <c r="A13" s="11" t="s">
        <v>10</v>
      </c>
      <c r="B13" s="11" t="s">
        <v>1173</v>
      </c>
      <c r="C13" s="11" t="s">
        <v>1173</v>
      </c>
      <c r="D13" s="11" t="s">
        <v>1173</v>
      </c>
    </row>
    <row r="14" spans="1:4" ht="32.049999999999997" customHeight="1" x14ac:dyDescent="0.35">
      <c r="A14" s="10" t="s">
        <v>11</v>
      </c>
      <c r="B14" s="10" t="s">
        <v>1173</v>
      </c>
      <c r="C14" s="10" t="s">
        <v>1173</v>
      </c>
      <c r="D14" s="10" t="s">
        <v>1173</v>
      </c>
    </row>
    <row r="15" spans="1:4" ht="32.049999999999997" customHeight="1" x14ac:dyDescent="0.35">
      <c r="A15" s="10" t="s">
        <v>12</v>
      </c>
      <c r="B15" s="10" t="s">
        <v>1173</v>
      </c>
      <c r="C15" s="10" t="s">
        <v>1173</v>
      </c>
      <c r="D15" s="10" t="s">
        <v>1173</v>
      </c>
    </row>
    <row r="16" spans="1:4" ht="18" x14ac:dyDescent="0.35">
      <c r="A16" s="5" t="s">
        <v>1173</v>
      </c>
      <c r="B16" s="5" t="s">
        <v>1173</v>
      </c>
      <c r="C16" s="5" t="s">
        <v>1173</v>
      </c>
      <c r="D16" s="5" t="s">
        <v>1173</v>
      </c>
    </row>
    <row r="17" spans="1:4" ht="32.049999999999997" customHeight="1" x14ac:dyDescent="0.35">
      <c r="A17" s="11" t="s">
        <v>13</v>
      </c>
      <c r="B17" s="11" t="s">
        <v>1173</v>
      </c>
      <c r="C17" s="11" t="s">
        <v>1173</v>
      </c>
      <c r="D17" s="11" t="s">
        <v>1173</v>
      </c>
    </row>
    <row r="18" spans="1:4" ht="48" customHeight="1" x14ac:dyDescent="0.35">
      <c r="A18" s="10" t="s">
        <v>14</v>
      </c>
      <c r="B18" s="10" t="s">
        <v>1173</v>
      </c>
      <c r="C18" s="10" t="s">
        <v>1173</v>
      </c>
      <c r="D18" s="10" t="s">
        <v>1173</v>
      </c>
    </row>
    <row r="19" spans="1:4" ht="32.049999999999997" customHeight="1" x14ac:dyDescent="0.35">
      <c r="A19" s="10" t="s">
        <v>15</v>
      </c>
      <c r="B19" s="10" t="s">
        <v>1173</v>
      </c>
      <c r="C19" s="10" t="s">
        <v>1173</v>
      </c>
      <c r="D19" s="10" t="s">
        <v>1173</v>
      </c>
    </row>
    <row r="20" spans="1:4" ht="32.049999999999997" customHeight="1" x14ac:dyDescent="0.35">
      <c r="A20" s="10" t="s">
        <v>16</v>
      </c>
      <c r="B20" s="10" t="s">
        <v>1173</v>
      </c>
      <c r="C20" s="10" t="s">
        <v>1173</v>
      </c>
      <c r="D20" s="10" t="s">
        <v>1173</v>
      </c>
    </row>
    <row r="21" spans="1:4" ht="32.049999999999997" customHeight="1" x14ac:dyDescent="0.35">
      <c r="A21" s="10" t="s">
        <v>17</v>
      </c>
      <c r="B21" s="10" t="s">
        <v>1173</v>
      </c>
      <c r="C21" s="10" t="s">
        <v>1173</v>
      </c>
      <c r="D21" s="10" t="s">
        <v>1173</v>
      </c>
    </row>
    <row r="22" spans="1:4" ht="32.049999999999997" customHeight="1" x14ac:dyDescent="0.35">
      <c r="A22" s="10" t="s">
        <v>18</v>
      </c>
      <c r="B22" s="10" t="s">
        <v>1173</v>
      </c>
      <c r="C22" s="10" t="s">
        <v>1173</v>
      </c>
      <c r="D22" s="10" t="s">
        <v>1173</v>
      </c>
    </row>
    <row r="23" spans="1:4" ht="16" customHeight="1" x14ac:dyDescent="0.35">
      <c r="A23" s="10" t="s">
        <v>19</v>
      </c>
      <c r="B23" s="10" t="s">
        <v>1173</v>
      </c>
      <c r="C23" s="10" t="s">
        <v>1173</v>
      </c>
      <c r="D23" s="10" t="s">
        <v>1173</v>
      </c>
    </row>
    <row r="24" spans="1:4" ht="48" customHeight="1" x14ac:dyDescent="0.35">
      <c r="A24" s="10" t="s">
        <v>20</v>
      </c>
      <c r="B24" s="10" t="s">
        <v>1173</v>
      </c>
      <c r="C24" s="10" t="s">
        <v>1173</v>
      </c>
      <c r="D24" s="10" t="s">
        <v>1173</v>
      </c>
    </row>
    <row r="25" spans="1:4" ht="64" customHeight="1" x14ac:dyDescent="0.35">
      <c r="A25" s="10" t="s">
        <v>21</v>
      </c>
      <c r="B25" s="10" t="s">
        <v>1173</v>
      </c>
      <c r="C25" s="10" t="s">
        <v>1173</v>
      </c>
      <c r="D25" s="10" t="s">
        <v>1173</v>
      </c>
    </row>
    <row r="26" spans="1:4" ht="48" customHeight="1" x14ac:dyDescent="0.35">
      <c r="A26" s="10" t="s">
        <v>22</v>
      </c>
      <c r="B26" s="10" t="s">
        <v>1173</v>
      </c>
      <c r="C26" s="10" t="s">
        <v>1173</v>
      </c>
      <c r="D26" s="10" t="s">
        <v>1173</v>
      </c>
    </row>
    <row r="27" spans="1:4" ht="18" x14ac:dyDescent="0.35">
      <c r="A27" s="5" t="s">
        <v>1173</v>
      </c>
      <c r="B27" s="5" t="s">
        <v>1173</v>
      </c>
      <c r="C27" s="5" t="s">
        <v>1173</v>
      </c>
      <c r="D27" s="5" t="s">
        <v>1173</v>
      </c>
    </row>
    <row r="28" spans="1:4" ht="32.049999999999997" customHeight="1" x14ac:dyDescent="0.35">
      <c r="A28" s="11" t="s">
        <v>23</v>
      </c>
      <c r="B28" s="11" t="s">
        <v>1173</v>
      </c>
      <c r="C28" s="11" t="s">
        <v>1173</v>
      </c>
      <c r="D28" s="11" t="s">
        <v>1173</v>
      </c>
    </row>
    <row r="29" spans="1:4" ht="32.049999999999997" customHeight="1" x14ac:dyDescent="0.35">
      <c r="A29" s="10" t="s">
        <v>24</v>
      </c>
      <c r="B29" s="10" t="s">
        <v>1173</v>
      </c>
      <c r="C29" s="10" t="s">
        <v>1173</v>
      </c>
      <c r="D29" s="10" t="s">
        <v>1173</v>
      </c>
    </row>
    <row r="30" spans="1:4" ht="32.049999999999997" customHeight="1" x14ac:dyDescent="0.35">
      <c r="A30" s="10" t="s">
        <v>25</v>
      </c>
      <c r="B30" s="10" t="s">
        <v>1173</v>
      </c>
      <c r="C30" s="10" t="s">
        <v>1173</v>
      </c>
      <c r="D30" s="10" t="s">
        <v>1173</v>
      </c>
    </row>
    <row r="31" spans="1:4" ht="32.049999999999997" customHeight="1" x14ac:dyDescent="0.35">
      <c r="A31" s="10" t="s">
        <v>26</v>
      </c>
      <c r="B31" s="10" t="s">
        <v>1173</v>
      </c>
      <c r="C31" s="10" t="s">
        <v>1173</v>
      </c>
      <c r="D31" s="10" t="s">
        <v>1173</v>
      </c>
    </row>
    <row r="32" spans="1:4" ht="48" customHeight="1" x14ac:dyDescent="0.35">
      <c r="A32" s="10" t="s">
        <v>27</v>
      </c>
      <c r="B32" s="10" t="s">
        <v>1173</v>
      </c>
      <c r="C32" s="10" t="s">
        <v>1173</v>
      </c>
      <c r="D32" s="10" t="s">
        <v>1173</v>
      </c>
    </row>
    <row r="33" spans="1:4" ht="32.049999999999997" customHeight="1" x14ac:dyDescent="0.35">
      <c r="A33" s="10" t="s">
        <v>28</v>
      </c>
      <c r="B33" s="10" t="s">
        <v>1173</v>
      </c>
      <c r="C33" s="10" t="s">
        <v>1173</v>
      </c>
      <c r="D33" s="10" t="s">
        <v>1173</v>
      </c>
    </row>
    <row r="34" spans="1:4" ht="48" customHeight="1" x14ac:dyDescent="0.35">
      <c r="A34" s="10" t="s">
        <v>29</v>
      </c>
      <c r="B34" s="10" t="s">
        <v>1173</v>
      </c>
      <c r="C34" s="10" t="s">
        <v>1173</v>
      </c>
      <c r="D34" s="10" t="s">
        <v>1173</v>
      </c>
    </row>
    <row r="35" spans="1:4" ht="48" customHeight="1" x14ac:dyDescent="0.35">
      <c r="A35" s="10" t="s">
        <v>30</v>
      </c>
      <c r="B35" s="10" t="s">
        <v>1173</v>
      </c>
      <c r="C35" s="10" t="s">
        <v>1173</v>
      </c>
      <c r="D35" s="10" t="s">
        <v>1173</v>
      </c>
    </row>
    <row r="36" spans="1:4" ht="18" x14ac:dyDescent="0.35">
      <c r="A36" s="5" t="s">
        <v>1173</v>
      </c>
      <c r="B36" s="5" t="s">
        <v>1173</v>
      </c>
      <c r="C36" s="5" t="s">
        <v>1173</v>
      </c>
      <c r="D36" s="5" t="s">
        <v>1173</v>
      </c>
    </row>
    <row r="37" spans="1:4" ht="32.049999999999997" customHeight="1" x14ac:dyDescent="0.35">
      <c r="A37" s="11" t="s">
        <v>31</v>
      </c>
      <c r="B37" s="11" t="s">
        <v>1173</v>
      </c>
      <c r="C37" s="11" t="s">
        <v>1173</v>
      </c>
      <c r="D37" s="11" t="s">
        <v>1173</v>
      </c>
    </row>
    <row r="38" spans="1:4" ht="48" customHeight="1" x14ac:dyDescent="0.35">
      <c r="A38" s="10" t="s">
        <v>32</v>
      </c>
      <c r="B38" s="10" t="s">
        <v>1173</v>
      </c>
      <c r="C38" s="10" t="s">
        <v>1173</v>
      </c>
      <c r="D38" s="10" t="s">
        <v>1173</v>
      </c>
    </row>
    <row r="39" spans="1:4" ht="18" x14ac:dyDescent="0.35">
      <c r="A39" s="5" t="s">
        <v>1173</v>
      </c>
      <c r="B39" s="5" t="s">
        <v>1173</v>
      </c>
      <c r="C39" s="5" t="s">
        <v>1173</v>
      </c>
      <c r="D39" s="5" t="s">
        <v>1173</v>
      </c>
    </row>
    <row r="40" spans="1:4" ht="32.049999999999997" customHeight="1" x14ac:dyDescent="0.35">
      <c r="A40" s="11" t="s">
        <v>33</v>
      </c>
      <c r="B40" s="11" t="s">
        <v>1173</v>
      </c>
      <c r="C40" s="11" t="s">
        <v>1173</v>
      </c>
      <c r="D40" s="11" t="s">
        <v>1173</v>
      </c>
    </row>
    <row r="41" spans="1:4" ht="48" customHeight="1" x14ac:dyDescent="0.35">
      <c r="A41" s="10" t="s">
        <v>34</v>
      </c>
      <c r="B41" s="10" t="s">
        <v>1173</v>
      </c>
      <c r="C41" s="10" t="s">
        <v>1173</v>
      </c>
      <c r="D41" s="10" t="s">
        <v>1173</v>
      </c>
    </row>
    <row r="42" spans="1:4" ht="18" x14ac:dyDescent="0.35">
      <c r="A42" s="5" t="s">
        <v>1173</v>
      </c>
      <c r="B42" s="5" t="s">
        <v>1173</v>
      </c>
      <c r="C42" s="5" t="s">
        <v>1173</v>
      </c>
      <c r="D42" s="5" t="s">
        <v>1173</v>
      </c>
    </row>
    <row r="43" spans="1:4" ht="32.049999999999997" customHeight="1" x14ac:dyDescent="0.35">
      <c r="A43" s="12" t="s">
        <v>35</v>
      </c>
      <c r="B43" s="13"/>
      <c r="C43" s="13"/>
      <c r="D43" s="13"/>
    </row>
    <row r="44" spans="1:4" ht="160" customHeight="1" x14ac:dyDescent="0.35">
      <c r="A44" s="10" t="s">
        <v>36</v>
      </c>
      <c r="B44" s="10" t="s">
        <v>1173</v>
      </c>
      <c r="C44" s="10" t="s">
        <v>1173</v>
      </c>
      <c r="D44" s="10" t="s">
        <v>1173</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5" sqref="B5"/>
    </sheetView>
  </sheetViews>
  <sheetFormatPr defaultRowHeight="14.15" x14ac:dyDescent="0.35"/>
  <cols>
    <col min="1" max="1" width="20" bestFit="1" customWidth="1"/>
    <col min="2" max="2" width="74" bestFit="1" customWidth="1"/>
    <col min="3" max="3" width="18" customWidth="1"/>
    <col min="4" max="4" width="31.78515625" customWidth="1"/>
    <col min="5" max="5" width="42.8554687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05" customHeight="1" x14ac:dyDescent="0.35">
      <c r="A1" s="9" t="s">
        <v>0</v>
      </c>
      <c r="B1" s="14" t="s">
        <v>1</v>
      </c>
      <c r="C1" s="14" t="s">
        <v>1173</v>
      </c>
      <c r="D1" s="14" t="s">
        <v>1173</v>
      </c>
    </row>
    <row r="2" spans="1:12" ht="54" customHeight="1" x14ac:dyDescent="0.35">
      <c r="A2" s="1" t="s">
        <v>8</v>
      </c>
      <c r="B2" s="1" t="s">
        <v>37</v>
      </c>
      <c r="C2" s="1" t="s">
        <v>13</v>
      </c>
      <c r="D2" s="1" t="s">
        <v>38</v>
      </c>
      <c r="E2" s="1" t="s">
        <v>39</v>
      </c>
      <c r="F2" s="1" t="s">
        <v>40</v>
      </c>
      <c r="G2" s="1" t="s">
        <v>1173</v>
      </c>
      <c r="H2" s="1" t="s">
        <v>1173</v>
      </c>
      <c r="I2" s="1" t="s">
        <v>41</v>
      </c>
      <c r="J2" s="1" t="s">
        <v>42</v>
      </c>
      <c r="K2" s="1" t="s">
        <v>43</v>
      </c>
      <c r="L2" s="1" t="s">
        <v>44</v>
      </c>
    </row>
    <row r="3" spans="1:12" ht="80.05" customHeight="1" x14ac:dyDescent="0.35">
      <c r="A3" s="8" t="s">
        <v>45</v>
      </c>
      <c r="B3" s="6" t="s">
        <v>46</v>
      </c>
      <c r="C3" s="4" t="s">
        <v>1174</v>
      </c>
      <c r="D3" s="4" t="s">
        <v>1175</v>
      </c>
      <c r="E3" s="4" t="s">
        <v>1176</v>
      </c>
      <c r="F3" s="4"/>
      <c r="I3" s="16" t="s">
        <v>47</v>
      </c>
      <c r="J3" s="10" t="s">
        <v>48</v>
      </c>
      <c r="K3" s="16" t="s">
        <v>49</v>
      </c>
      <c r="L3" s="16" t="s">
        <v>50</v>
      </c>
    </row>
    <row r="4" spans="1:12" ht="80.05" customHeight="1" x14ac:dyDescent="0.35">
      <c r="A4" s="7" t="s">
        <v>51</v>
      </c>
      <c r="B4" s="5" t="s">
        <v>52</v>
      </c>
      <c r="C4" s="3" t="s">
        <v>1174</v>
      </c>
      <c r="D4" s="3" t="s">
        <v>1175</v>
      </c>
      <c r="E4" s="3" t="s">
        <v>1177</v>
      </c>
      <c r="F4" s="3"/>
      <c r="I4" s="16"/>
      <c r="J4" s="16"/>
      <c r="K4" s="16"/>
      <c r="L4" s="13"/>
    </row>
    <row r="5" spans="1:12" ht="80.05" customHeight="1" x14ac:dyDescent="0.35">
      <c r="A5" s="8" t="s">
        <v>53</v>
      </c>
      <c r="B5" s="6" t="s">
        <v>54</v>
      </c>
      <c r="C5" s="4" t="s">
        <v>1174</v>
      </c>
      <c r="D5" s="4" t="s">
        <v>1175</v>
      </c>
      <c r="E5" s="4" t="s">
        <v>1178</v>
      </c>
      <c r="F5" s="4"/>
      <c r="I5" s="16" t="s">
        <v>55</v>
      </c>
      <c r="J5" s="10" t="s">
        <v>56</v>
      </c>
      <c r="K5" s="16" t="s">
        <v>57</v>
      </c>
      <c r="L5" s="13"/>
    </row>
    <row r="6" spans="1:12" ht="80.05" customHeight="1" x14ac:dyDescent="0.35">
      <c r="A6" s="7" t="s">
        <v>58</v>
      </c>
      <c r="B6" s="5" t="s">
        <v>59</v>
      </c>
      <c r="C6" s="3" t="s">
        <v>1174</v>
      </c>
      <c r="D6" s="3" t="s">
        <v>1175</v>
      </c>
      <c r="E6" s="3" t="s">
        <v>1179</v>
      </c>
      <c r="F6" s="3"/>
      <c r="I6" s="16" t="s">
        <v>60</v>
      </c>
      <c r="J6" s="10" t="s">
        <v>61</v>
      </c>
      <c r="K6" s="16" t="s">
        <v>62</v>
      </c>
      <c r="L6" s="13"/>
    </row>
    <row r="7" spans="1:12" ht="80.05" customHeight="1" x14ac:dyDescent="0.35">
      <c r="A7" s="8" t="s">
        <v>63</v>
      </c>
      <c r="B7" s="6" t="s">
        <v>64</v>
      </c>
      <c r="C7" s="4" t="s">
        <v>1174</v>
      </c>
      <c r="D7" s="4" t="s">
        <v>1175</v>
      </c>
      <c r="E7" s="4" t="s">
        <v>1180</v>
      </c>
      <c r="F7" s="4"/>
      <c r="I7" s="16" t="s">
        <v>65</v>
      </c>
      <c r="J7" s="10" t="s">
        <v>66</v>
      </c>
      <c r="K7" s="16" t="s">
        <v>67</v>
      </c>
      <c r="L7" s="13"/>
    </row>
    <row r="8" spans="1:12" ht="112" customHeight="1" x14ac:dyDescent="0.35">
      <c r="A8" s="7" t="s">
        <v>68</v>
      </c>
      <c r="B8" s="5" t="s">
        <v>69</v>
      </c>
      <c r="C8" s="3" t="s">
        <v>1174</v>
      </c>
      <c r="D8" s="3" t="s">
        <v>1175</v>
      </c>
      <c r="E8" s="3" t="s">
        <v>1181</v>
      </c>
      <c r="F8" s="3"/>
      <c r="I8" s="16" t="s">
        <v>70</v>
      </c>
      <c r="J8" s="10" t="s">
        <v>71</v>
      </c>
      <c r="K8" s="16" t="s">
        <v>72</v>
      </c>
      <c r="L8" s="13"/>
    </row>
    <row r="9" spans="1:12" ht="80.05" customHeight="1" x14ac:dyDescent="0.35">
      <c r="A9" s="8" t="s">
        <v>73</v>
      </c>
      <c r="B9" s="6" t="s">
        <v>74</v>
      </c>
      <c r="C9" s="4" t="s">
        <v>1174</v>
      </c>
      <c r="D9" s="4" t="s">
        <v>1175</v>
      </c>
      <c r="E9" s="4" t="s">
        <v>1182</v>
      </c>
      <c r="F9" s="4"/>
      <c r="I9" s="16" t="s">
        <v>75</v>
      </c>
      <c r="J9" s="10" t="s">
        <v>76</v>
      </c>
      <c r="K9" s="16" t="s">
        <v>77</v>
      </c>
      <c r="L9" s="13"/>
    </row>
    <row r="10" spans="1:12" ht="80.05" customHeight="1" x14ac:dyDescent="0.35">
      <c r="A10" s="7" t="s">
        <v>78</v>
      </c>
      <c r="B10" s="5" t="s">
        <v>79</v>
      </c>
      <c r="C10" s="3" t="s">
        <v>1174</v>
      </c>
      <c r="D10" s="3" t="s">
        <v>1175</v>
      </c>
      <c r="E10" s="3" t="s">
        <v>1183</v>
      </c>
      <c r="F10" s="3"/>
      <c r="I10" s="16"/>
      <c r="J10" s="16"/>
      <c r="K10" s="16"/>
      <c r="L10" s="13"/>
    </row>
    <row r="11" spans="1:12" ht="112" customHeight="1" x14ac:dyDescent="0.35">
      <c r="A11" s="8" t="s">
        <v>80</v>
      </c>
      <c r="B11" s="6" t="s">
        <v>81</v>
      </c>
      <c r="C11" s="4" t="s">
        <v>1174</v>
      </c>
      <c r="D11" s="4" t="s">
        <v>1175</v>
      </c>
      <c r="E11" s="4" t="s">
        <v>1184</v>
      </c>
      <c r="F11" s="4"/>
      <c r="I11" s="16" t="s">
        <v>82</v>
      </c>
      <c r="J11" s="10" t="s">
        <v>83</v>
      </c>
      <c r="K11" s="16" t="s">
        <v>84</v>
      </c>
      <c r="L11" s="16" t="s">
        <v>85</v>
      </c>
    </row>
    <row r="12" spans="1:12" ht="112" customHeight="1" x14ac:dyDescent="0.35">
      <c r="A12" s="7" t="s">
        <v>86</v>
      </c>
      <c r="B12" s="5" t="s">
        <v>87</v>
      </c>
      <c r="C12" s="3" t="s">
        <v>1174</v>
      </c>
      <c r="D12" s="3" t="s">
        <v>1175</v>
      </c>
      <c r="E12" s="3" t="s">
        <v>1185</v>
      </c>
      <c r="F12" s="3"/>
      <c r="I12" s="16"/>
      <c r="J12" s="16"/>
      <c r="K12" s="16"/>
      <c r="L12" s="13"/>
    </row>
    <row r="13" spans="1:12" ht="80.05" customHeight="1" x14ac:dyDescent="0.35">
      <c r="A13" s="8" t="s">
        <v>88</v>
      </c>
      <c r="B13" s="6" t="s">
        <v>89</v>
      </c>
      <c r="C13" s="4" t="s">
        <v>1174</v>
      </c>
      <c r="D13" s="4" t="s">
        <v>1175</v>
      </c>
      <c r="E13" s="4" t="s">
        <v>1186</v>
      </c>
      <c r="F13" s="4"/>
      <c r="I13" s="16" t="s">
        <v>90</v>
      </c>
      <c r="J13" s="10" t="s">
        <v>91</v>
      </c>
      <c r="K13" s="16" t="s">
        <v>92</v>
      </c>
      <c r="L13" s="13"/>
    </row>
    <row r="14" spans="1:12" ht="64" customHeight="1" x14ac:dyDescent="0.35">
      <c r="A14" s="7" t="s">
        <v>93</v>
      </c>
      <c r="B14" s="5" t="s">
        <v>94</v>
      </c>
      <c r="C14" s="3" t="s">
        <v>1174</v>
      </c>
      <c r="D14" s="3" t="s">
        <v>1175</v>
      </c>
      <c r="E14" s="3" t="s">
        <v>1187</v>
      </c>
      <c r="F14" s="3"/>
      <c r="I14" s="16" t="s">
        <v>95</v>
      </c>
      <c r="J14" s="10" t="s">
        <v>96</v>
      </c>
      <c r="K14" s="16" t="s">
        <v>97</v>
      </c>
      <c r="L14" s="13"/>
    </row>
    <row r="15" spans="1:12" ht="80.05" customHeight="1" x14ac:dyDescent="0.35">
      <c r="A15" s="8" t="s">
        <v>98</v>
      </c>
      <c r="B15" s="6" t="s">
        <v>99</v>
      </c>
      <c r="C15" s="4" t="s">
        <v>1174</v>
      </c>
      <c r="D15" s="4" t="s">
        <v>1175</v>
      </c>
      <c r="E15" s="4" t="s">
        <v>1188</v>
      </c>
      <c r="F15" s="4"/>
      <c r="I15" s="16" t="s">
        <v>100</v>
      </c>
      <c r="J15" s="10" t="s">
        <v>101</v>
      </c>
      <c r="K15" s="16" t="s">
        <v>102</v>
      </c>
      <c r="L15" s="13"/>
    </row>
    <row r="16" spans="1:12" ht="96" customHeight="1" x14ac:dyDescent="0.35">
      <c r="A16" s="7" t="s">
        <v>103</v>
      </c>
      <c r="B16" s="5" t="s">
        <v>104</v>
      </c>
      <c r="C16" s="3" t="s">
        <v>1174</v>
      </c>
      <c r="D16" s="3" t="s">
        <v>1175</v>
      </c>
      <c r="E16" s="3" t="s">
        <v>1189</v>
      </c>
      <c r="F16" s="3"/>
      <c r="I16" s="16" t="s">
        <v>105</v>
      </c>
      <c r="J16" s="10" t="s">
        <v>106</v>
      </c>
      <c r="K16" s="16" t="s">
        <v>107</v>
      </c>
      <c r="L16" s="13"/>
    </row>
    <row r="17" spans="1:12" ht="96" customHeight="1" x14ac:dyDescent="0.35">
      <c r="A17" s="8" t="s">
        <v>108</v>
      </c>
      <c r="B17" s="6" t="s">
        <v>109</v>
      </c>
      <c r="C17" s="4" t="s">
        <v>1174</v>
      </c>
      <c r="D17" s="4" t="s">
        <v>1175</v>
      </c>
      <c r="E17" s="4" t="s">
        <v>1190</v>
      </c>
      <c r="F17" s="4"/>
      <c r="I17" s="16"/>
      <c r="J17" s="16"/>
      <c r="K17" s="16"/>
      <c r="L17" s="13"/>
    </row>
    <row r="18" spans="1:12" ht="80.05" customHeight="1" x14ac:dyDescent="0.35">
      <c r="A18" s="7" t="s">
        <v>110</v>
      </c>
      <c r="B18" s="5" t="s">
        <v>111</v>
      </c>
      <c r="C18" s="3" t="s">
        <v>1174</v>
      </c>
      <c r="D18" s="3" t="s">
        <v>1175</v>
      </c>
      <c r="E18" s="3" t="s">
        <v>1191</v>
      </c>
      <c r="F18" s="3"/>
      <c r="I18" s="16" t="s">
        <v>112</v>
      </c>
      <c r="J18" s="10" t="s">
        <v>113</v>
      </c>
      <c r="K18" s="16" t="s">
        <v>114</v>
      </c>
      <c r="L18" s="13"/>
    </row>
    <row r="19" spans="1:12" ht="64" customHeight="1" x14ac:dyDescent="0.35">
      <c r="A19" s="8" t="s">
        <v>115</v>
      </c>
      <c r="B19" s="6" t="s">
        <v>116</v>
      </c>
      <c r="C19" s="4" t="s">
        <v>1174</v>
      </c>
      <c r="D19" s="4" t="s">
        <v>1175</v>
      </c>
      <c r="E19" s="4" t="s">
        <v>1192</v>
      </c>
      <c r="F19" s="4"/>
      <c r="I19" s="16"/>
      <c r="J19" s="16"/>
      <c r="K19" s="16"/>
      <c r="L19" s="13"/>
    </row>
    <row r="20" spans="1:12" ht="64" customHeight="1" x14ac:dyDescent="0.35">
      <c r="A20" s="7" t="s">
        <v>117</v>
      </c>
      <c r="B20" s="5" t="s">
        <v>118</v>
      </c>
      <c r="C20" s="3" t="s">
        <v>1174</v>
      </c>
      <c r="D20" s="3" t="s">
        <v>1175</v>
      </c>
      <c r="E20" s="3" t="s">
        <v>1193</v>
      </c>
      <c r="F20" s="3"/>
      <c r="I20" s="16" t="s">
        <v>119</v>
      </c>
      <c r="J20" s="10" t="s">
        <v>120</v>
      </c>
      <c r="K20" s="16" t="s">
        <v>121</v>
      </c>
      <c r="L20" s="13"/>
    </row>
    <row r="21" spans="1:12" ht="64" customHeight="1" x14ac:dyDescent="0.35">
      <c r="A21" s="8" t="s">
        <v>122</v>
      </c>
      <c r="B21" s="6" t="s">
        <v>123</v>
      </c>
      <c r="C21" s="4" t="s">
        <v>1174</v>
      </c>
      <c r="D21" s="4" t="s">
        <v>1175</v>
      </c>
      <c r="E21" s="4" t="s">
        <v>1194</v>
      </c>
      <c r="F21" s="4"/>
      <c r="I21" s="16"/>
      <c r="J21" s="16"/>
      <c r="K21" s="16"/>
      <c r="L21" s="13"/>
    </row>
    <row r="22" spans="1:12" ht="96" customHeight="1" x14ac:dyDescent="0.35">
      <c r="A22" s="7" t="s">
        <v>124</v>
      </c>
      <c r="B22" s="5" t="s">
        <v>125</v>
      </c>
      <c r="C22" s="3" t="s">
        <v>1174</v>
      </c>
      <c r="D22" s="3" t="s">
        <v>1175</v>
      </c>
      <c r="E22" s="3" t="s">
        <v>1195</v>
      </c>
      <c r="F22" s="3"/>
      <c r="I22" s="16" t="s">
        <v>126</v>
      </c>
      <c r="J22" s="10" t="s">
        <v>127</v>
      </c>
      <c r="K22" s="16" t="s">
        <v>128</v>
      </c>
      <c r="L22" s="16" t="s">
        <v>129</v>
      </c>
    </row>
    <row r="23" spans="1:12" ht="96" customHeight="1" x14ac:dyDescent="0.35">
      <c r="A23" s="8" t="s">
        <v>130</v>
      </c>
      <c r="B23" s="6" t="s">
        <v>131</v>
      </c>
      <c r="C23" s="4" t="s">
        <v>1174</v>
      </c>
      <c r="D23" s="4" t="s">
        <v>1175</v>
      </c>
      <c r="E23" s="4" t="s">
        <v>1196</v>
      </c>
      <c r="F23" s="4"/>
      <c r="I23" s="16"/>
      <c r="J23" s="16"/>
      <c r="K23" s="16"/>
      <c r="L23" s="13"/>
    </row>
    <row r="24" spans="1:12" ht="96" customHeight="1" x14ac:dyDescent="0.35">
      <c r="A24" s="7" t="s">
        <v>132</v>
      </c>
      <c r="B24" s="5" t="s">
        <v>133</v>
      </c>
      <c r="C24" s="3" t="s">
        <v>1174</v>
      </c>
      <c r="D24" s="3" t="s">
        <v>1175</v>
      </c>
      <c r="E24" s="3" t="s">
        <v>1197</v>
      </c>
      <c r="F24" s="3"/>
      <c r="I24" s="16" t="s">
        <v>134</v>
      </c>
      <c r="J24" s="10" t="s">
        <v>135</v>
      </c>
      <c r="K24" s="16" t="s">
        <v>136</v>
      </c>
      <c r="L24" s="13"/>
    </row>
    <row r="25" spans="1:12" ht="64" customHeight="1" x14ac:dyDescent="0.35">
      <c r="A25" s="8" t="s">
        <v>137</v>
      </c>
      <c r="B25" s="6" t="s">
        <v>138</v>
      </c>
      <c r="C25" s="4" t="s">
        <v>1174</v>
      </c>
      <c r="D25" s="4" t="s">
        <v>1175</v>
      </c>
      <c r="E25" s="4" t="s">
        <v>1198</v>
      </c>
      <c r="F25" s="4"/>
      <c r="I25" s="16" t="s">
        <v>139</v>
      </c>
      <c r="J25" s="10" t="s">
        <v>140</v>
      </c>
      <c r="K25" s="16" t="s">
        <v>141</v>
      </c>
      <c r="L25" s="13"/>
    </row>
    <row r="26" spans="1:12" ht="80.05" customHeight="1" x14ac:dyDescent="0.35">
      <c r="A26" s="7" t="s">
        <v>142</v>
      </c>
      <c r="B26" s="5" t="s">
        <v>143</v>
      </c>
      <c r="C26" s="3" t="s">
        <v>1174</v>
      </c>
      <c r="D26" s="3" t="s">
        <v>1175</v>
      </c>
      <c r="E26" s="3" t="s">
        <v>1199</v>
      </c>
      <c r="F26" s="3"/>
      <c r="I26" s="16" t="s">
        <v>144</v>
      </c>
      <c r="J26" s="10" t="s">
        <v>145</v>
      </c>
      <c r="K26" s="16" t="s">
        <v>146</v>
      </c>
      <c r="L26" s="13"/>
    </row>
    <row r="27" spans="1:12" ht="80.05" customHeight="1" x14ac:dyDescent="0.35">
      <c r="A27" s="8" t="s">
        <v>147</v>
      </c>
      <c r="B27" s="6" t="s">
        <v>148</v>
      </c>
      <c r="C27" s="4" t="s">
        <v>1174</v>
      </c>
      <c r="D27" s="4" t="s">
        <v>1175</v>
      </c>
      <c r="E27" s="4" t="s">
        <v>1200</v>
      </c>
      <c r="F27" s="4"/>
      <c r="I27" s="16" t="s">
        <v>149</v>
      </c>
      <c r="J27" s="10" t="s">
        <v>150</v>
      </c>
      <c r="K27" s="16" t="s">
        <v>151</v>
      </c>
      <c r="L27" s="13"/>
    </row>
    <row r="28" spans="1:12" ht="80.05" customHeight="1" x14ac:dyDescent="0.35">
      <c r="A28" s="7" t="s">
        <v>152</v>
      </c>
      <c r="B28" s="5" t="s">
        <v>153</v>
      </c>
      <c r="C28" s="3" t="s">
        <v>1174</v>
      </c>
      <c r="D28" s="3" t="s">
        <v>1175</v>
      </c>
      <c r="E28" s="3" t="s">
        <v>1201</v>
      </c>
      <c r="F28" s="3"/>
      <c r="I28" s="16"/>
      <c r="J28" s="16"/>
      <c r="K28" s="16"/>
      <c r="L28" s="13"/>
    </row>
    <row r="29" spans="1:12" ht="80.05" customHeight="1" x14ac:dyDescent="0.35">
      <c r="A29" s="8" t="s">
        <v>154</v>
      </c>
      <c r="B29" s="6" t="s">
        <v>155</v>
      </c>
      <c r="C29" s="4" t="s">
        <v>1174</v>
      </c>
      <c r="D29" s="4" t="s">
        <v>1175</v>
      </c>
      <c r="E29" s="4" t="s">
        <v>1202</v>
      </c>
      <c r="F29" s="4"/>
      <c r="I29" s="16"/>
      <c r="J29" s="16"/>
      <c r="K29" s="16"/>
      <c r="L29" s="13"/>
    </row>
    <row r="30" spans="1:12" ht="64" customHeight="1" x14ac:dyDescent="0.35">
      <c r="A30" s="7" t="s">
        <v>156</v>
      </c>
      <c r="B30" s="5" t="s">
        <v>157</v>
      </c>
      <c r="C30" s="3" t="s">
        <v>1174</v>
      </c>
      <c r="D30" s="3" t="s">
        <v>1175</v>
      </c>
      <c r="E30" s="3" t="s">
        <v>1203</v>
      </c>
      <c r="F30" s="3"/>
      <c r="I30" s="16" t="s">
        <v>158</v>
      </c>
      <c r="J30" s="10" t="s">
        <v>159</v>
      </c>
      <c r="K30" s="16" t="s">
        <v>160</v>
      </c>
      <c r="L30" s="13"/>
    </row>
    <row r="31" spans="1:12" ht="64" customHeight="1" x14ac:dyDescent="0.35">
      <c r="A31" s="8" t="s">
        <v>161</v>
      </c>
      <c r="B31" s="6" t="s">
        <v>162</v>
      </c>
      <c r="C31" s="4" t="s">
        <v>1174</v>
      </c>
      <c r="D31" s="4" t="s">
        <v>1175</v>
      </c>
      <c r="E31" s="4" t="s">
        <v>1204</v>
      </c>
      <c r="F31" s="4"/>
      <c r="I31" s="16" t="s">
        <v>163</v>
      </c>
      <c r="J31" s="10" t="s">
        <v>164</v>
      </c>
      <c r="K31" s="16" t="s">
        <v>165</v>
      </c>
      <c r="L31" s="13"/>
    </row>
    <row r="32" spans="1:12" ht="96" customHeight="1" x14ac:dyDescent="0.35">
      <c r="A32" s="7" t="s">
        <v>166</v>
      </c>
      <c r="B32" s="5" t="s">
        <v>167</v>
      </c>
      <c r="C32" s="3" t="s">
        <v>1174</v>
      </c>
      <c r="D32" s="3" t="s">
        <v>1175</v>
      </c>
      <c r="E32" s="3" t="s">
        <v>1205</v>
      </c>
      <c r="F32" s="3"/>
      <c r="I32" s="16" t="s">
        <v>168</v>
      </c>
      <c r="J32" s="10" t="s">
        <v>169</v>
      </c>
      <c r="K32" s="16" t="s">
        <v>170</v>
      </c>
      <c r="L32" s="13"/>
    </row>
    <row r="33" spans="1:12" ht="96" customHeight="1" x14ac:dyDescent="0.35">
      <c r="A33" s="8" t="s">
        <v>171</v>
      </c>
      <c r="B33" s="6" t="s">
        <v>172</v>
      </c>
      <c r="C33" s="4" t="s">
        <v>1174</v>
      </c>
      <c r="D33" s="4" t="s">
        <v>1175</v>
      </c>
      <c r="E33" s="4" t="s">
        <v>1206</v>
      </c>
      <c r="F33" s="4"/>
      <c r="I33" s="16"/>
      <c r="J33" s="16"/>
      <c r="K33" s="16"/>
      <c r="L33" s="13"/>
    </row>
    <row r="34" spans="1:12" ht="96" customHeight="1" x14ac:dyDescent="0.35">
      <c r="A34" s="7" t="s">
        <v>173</v>
      </c>
      <c r="B34" s="5" t="s">
        <v>174</v>
      </c>
      <c r="C34" s="3" t="s">
        <v>1174</v>
      </c>
      <c r="D34" s="3" t="s">
        <v>1175</v>
      </c>
      <c r="E34" s="3" t="s">
        <v>1207</v>
      </c>
      <c r="F34" s="3"/>
      <c r="I34" s="16"/>
      <c r="J34" s="16"/>
      <c r="K34" s="16"/>
      <c r="L34" s="13"/>
    </row>
    <row r="35" spans="1:12" ht="80.05" customHeight="1" x14ac:dyDescent="0.35">
      <c r="A35" s="8" t="s">
        <v>175</v>
      </c>
      <c r="B35" s="6" t="s">
        <v>176</v>
      </c>
      <c r="C35" s="4" t="s">
        <v>1174</v>
      </c>
      <c r="D35" s="4" t="s">
        <v>1175</v>
      </c>
      <c r="E35" s="4" t="s">
        <v>1208</v>
      </c>
      <c r="F35" s="4"/>
      <c r="I35" s="16" t="s">
        <v>177</v>
      </c>
      <c r="J35" s="10" t="s">
        <v>178</v>
      </c>
      <c r="K35" s="16" t="s">
        <v>179</v>
      </c>
      <c r="L35" s="13"/>
    </row>
    <row r="36" spans="1:12" ht="80.05" customHeight="1" x14ac:dyDescent="0.35">
      <c r="A36" s="7" t="s">
        <v>180</v>
      </c>
      <c r="B36" s="5" t="s">
        <v>181</v>
      </c>
      <c r="C36" s="3" t="s">
        <v>1174</v>
      </c>
      <c r="D36" s="3" t="s">
        <v>1175</v>
      </c>
      <c r="E36" s="3" t="s">
        <v>1209</v>
      </c>
      <c r="F36" s="3"/>
      <c r="I36" s="16"/>
      <c r="J36" s="16"/>
      <c r="K36" s="16"/>
      <c r="L36" s="13"/>
    </row>
    <row r="37" spans="1:12" ht="64" customHeight="1" x14ac:dyDescent="0.35">
      <c r="A37" s="8" t="s">
        <v>182</v>
      </c>
      <c r="B37" s="6" t="s">
        <v>183</v>
      </c>
      <c r="C37" s="4" t="s">
        <v>1174</v>
      </c>
      <c r="D37" s="4" t="s">
        <v>1175</v>
      </c>
      <c r="E37" s="4" t="s">
        <v>1209</v>
      </c>
      <c r="F37" s="4"/>
      <c r="I37" s="16" t="s">
        <v>184</v>
      </c>
      <c r="J37" s="10" t="s">
        <v>185</v>
      </c>
      <c r="K37" s="16" t="s">
        <v>186</v>
      </c>
      <c r="L37" s="13"/>
    </row>
    <row r="38" spans="1:12" ht="64" customHeight="1" x14ac:dyDescent="0.35">
      <c r="A38" s="7" t="s">
        <v>187</v>
      </c>
      <c r="B38" s="5" t="s">
        <v>188</v>
      </c>
      <c r="C38" s="3" t="s">
        <v>1174</v>
      </c>
      <c r="D38" s="3" t="s">
        <v>1175</v>
      </c>
      <c r="E38" s="3" t="s">
        <v>1210</v>
      </c>
      <c r="F38" s="3"/>
      <c r="I38" s="16"/>
      <c r="J38" s="16"/>
      <c r="K38" s="16"/>
      <c r="L38" s="13"/>
    </row>
    <row r="39" spans="1:12" ht="112" customHeight="1" x14ac:dyDescent="0.35">
      <c r="A39" s="8" t="s">
        <v>189</v>
      </c>
      <c r="B39" s="6" t="s">
        <v>190</v>
      </c>
      <c r="C39" s="4" t="s">
        <v>1174</v>
      </c>
      <c r="D39" s="4" t="s">
        <v>1175</v>
      </c>
      <c r="E39" s="4" t="s">
        <v>1211</v>
      </c>
      <c r="F39" s="4"/>
      <c r="I39" s="16" t="s">
        <v>191</v>
      </c>
      <c r="J39" s="10" t="s">
        <v>192</v>
      </c>
      <c r="K39" s="16" t="s">
        <v>193</v>
      </c>
      <c r="L39" s="13"/>
    </row>
    <row r="40" spans="1:12" ht="144" customHeight="1" x14ac:dyDescent="0.35">
      <c r="A40" s="7" t="s">
        <v>194</v>
      </c>
      <c r="B40" s="5" t="s">
        <v>195</v>
      </c>
      <c r="C40" s="3" t="s">
        <v>1174</v>
      </c>
      <c r="D40" s="3" t="s">
        <v>1175</v>
      </c>
      <c r="E40" s="3" t="s">
        <v>1212</v>
      </c>
      <c r="F40" s="3"/>
      <c r="I40" s="16" t="s">
        <v>196</v>
      </c>
      <c r="J40" s="10" t="s">
        <v>197</v>
      </c>
      <c r="K40" s="16" t="s">
        <v>198</v>
      </c>
      <c r="L40" s="16" t="s">
        <v>199</v>
      </c>
    </row>
    <row r="41" spans="1:12" ht="144" customHeight="1" x14ac:dyDescent="0.35">
      <c r="A41" s="8" t="s">
        <v>200</v>
      </c>
      <c r="B41" s="6" t="s">
        <v>131</v>
      </c>
      <c r="C41" s="4" t="s">
        <v>1174</v>
      </c>
      <c r="D41" s="4" t="s">
        <v>1175</v>
      </c>
      <c r="E41" s="4" t="s">
        <v>1213</v>
      </c>
      <c r="F41" s="4"/>
      <c r="I41" s="16"/>
      <c r="J41" s="16"/>
      <c r="K41" s="16"/>
      <c r="L41" s="13"/>
    </row>
    <row r="42" spans="1:12" ht="80.05" customHeight="1" x14ac:dyDescent="0.35">
      <c r="A42" s="7" t="s">
        <v>201</v>
      </c>
      <c r="B42" s="5" t="s">
        <v>202</v>
      </c>
      <c r="C42" s="3" t="s">
        <v>1174</v>
      </c>
      <c r="D42" s="3" t="s">
        <v>1175</v>
      </c>
      <c r="E42" s="3" t="s">
        <v>1214</v>
      </c>
      <c r="F42" s="3"/>
      <c r="I42" s="16" t="s">
        <v>203</v>
      </c>
      <c r="J42" s="10" t="s">
        <v>204</v>
      </c>
      <c r="K42" s="16" t="s">
        <v>205</v>
      </c>
      <c r="L42" s="13"/>
    </row>
    <row r="43" spans="1:12" ht="112" customHeight="1" x14ac:dyDescent="0.35">
      <c r="A43" s="8" t="s">
        <v>206</v>
      </c>
      <c r="B43" s="6" t="s">
        <v>207</v>
      </c>
      <c r="C43" s="4" t="s">
        <v>1174</v>
      </c>
      <c r="D43" s="4" t="s">
        <v>1175</v>
      </c>
      <c r="E43" s="4" t="s">
        <v>1215</v>
      </c>
      <c r="F43" s="4"/>
      <c r="I43" s="16" t="s">
        <v>208</v>
      </c>
      <c r="J43" s="10" t="s">
        <v>209</v>
      </c>
      <c r="K43" s="16" t="s">
        <v>210</v>
      </c>
      <c r="L43" s="13"/>
    </row>
    <row r="44" spans="1:12" ht="64" customHeight="1" x14ac:dyDescent="0.35">
      <c r="A44" s="7" t="s">
        <v>211</v>
      </c>
      <c r="B44" s="5" t="s">
        <v>212</v>
      </c>
      <c r="C44" s="3" t="s">
        <v>1174</v>
      </c>
      <c r="D44" s="3" t="s">
        <v>1175</v>
      </c>
      <c r="E44" s="3" t="s">
        <v>1216</v>
      </c>
      <c r="F44" s="3"/>
      <c r="I44" s="16" t="s">
        <v>213</v>
      </c>
      <c r="J44" s="10" t="s">
        <v>214</v>
      </c>
      <c r="K44" s="16" t="s">
        <v>215</v>
      </c>
      <c r="L44" s="13"/>
    </row>
    <row r="45" spans="1:12" ht="96" customHeight="1" x14ac:dyDescent="0.35">
      <c r="A45" s="8" t="s">
        <v>216</v>
      </c>
      <c r="B45" s="6" t="s">
        <v>217</v>
      </c>
      <c r="C45" s="4" t="s">
        <v>1174</v>
      </c>
      <c r="D45" s="4" t="s">
        <v>1175</v>
      </c>
      <c r="E45" s="4" t="s">
        <v>1217</v>
      </c>
      <c r="F45" s="4"/>
      <c r="I45" s="16" t="s">
        <v>218</v>
      </c>
      <c r="J45" s="10" t="s">
        <v>219</v>
      </c>
      <c r="K45" s="16" t="s">
        <v>220</v>
      </c>
      <c r="L45" s="13"/>
    </row>
    <row r="46" spans="1:12" ht="80.05" customHeight="1" x14ac:dyDescent="0.35">
      <c r="A46" s="7" t="s">
        <v>221</v>
      </c>
      <c r="B46" s="5" t="s">
        <v>222</v>
      </c>
      <c r="C46" s="3" t="s">
        <v>1174</v>
      </c>
      <c r="D46" s="3" t="s">
        <v>1175</v>
      </c>
      <c r="E46" s="3" t="s">
        <v>1218</v>
      </c>
      <c r="F46" s="3"/>
      <c r="I46" s="16" t="s">
        <v>223</v>
      </c>
      <c r="J46" s="10" t="s">
        <v>224</v>
      </c>
      <c r="K46" s="16" t="s">
        <v>225</v>
      </c>
      <c r="L46" s="13"/>
    </row>
    <row r="47" spans="1:12" ht="64" customHeight="1" x14ac:dyDescent="0.35">
      <c r="A47" s="8" t="s">
        <v>226</v>
      </c>
      <c r="B47" s="6" t="s">
        <v>227</v>
      </c>
      <c r="C47" s="4" t="s">
        <v>1174</v>
      </c>
      <c r="D47" s="4" t="s">
        <v>1175</v>
      </c>
      <c r="E47" s="4" t="s">
        <v>1219</v>
      </c>
      <c r="F47" s="4"/>
      <c r="I47" s="16" t="s">
        <v>228</v>
      </c>
      <c r="J47" s="10" t="s">
        <v>229</v>
      </c>
      <c r="K47" s="16" t="s">
        <v>230</v>
      </c>
      <c r="L47" s="13"/>
    </row>
    <row r="48" spans="1:12" ht="80.05" customHeight="1" x14ac:dyDescent="0.35">
      <c r="A48" s="7" t="s">
        <v>231</v>
      </c>
      <c r="B48" s="5" t="s">
        <v>232</v>
      </c>
      <c r="C48" s="3" t="s">
        <v>1174</v>
      </c>
      <c r="D48" s="3" t="s">
        <v>1175</v>
      </c>
      <c r="E48" s="3" t="s">
        <v>1220</v>
      </c>
      <c r="F48" s="3"/>
      <c r="I48" s="16" t="s">
        <v>233</v>
      </c>
      <c r="J48" s="10" t="s">
        <v>234</v>
      </c>
      <c r="K48" s="16" t="s">
        <v>235</v>
      </c>
      <c r="L48" s="13"/>
    </row>
    <row r="49" spans="1:12" ht="80.05" customHeight="1" x14ac:dyDescent="0.35">
      <c r="A49" s="8" t="s">
        <v>236</v>
      </c>
      <c r="B49" s="6" t="s">
        <v>237</v>
      </c>
      <c r="C49" s="4" t="s">
        <v>1174</v>
      </c>
      <c r="D49" s="4" t="s">
        <v>1175</v>
      </c>
      <c r="E49" s="4" t="s">
        <v>1221</v>
      </c>
      <c r="F49" s="4"/>
      <c r="I49" s="16"/>
      <c r="J49" s="16"/>
      <c r="K49" s="16"/>
      <c r="L49" s="13"/>
    </row>
    <row r="50" spans="1:12" ht="64" customHeight="1" x14ac:dyDescent="0.35">
      <c r="A50" s="7" t="s">
        <v>238</v>
      </c>
      <c r="B50" s="5" t="s">
        <v>239</v>
      </c>
      <c r="C50" s="3" t="s">
        <v>1174</v>
      </c>
      <c r="D50" s="3" t="s">
        <v>1175</v>
      </c>
      <c r="E50" s="3" t="s">
        <v>1222</v>
      </c>
      <c r="F50" s="3"/>
      <c r="I50" s="16" t="s">
        <v>240</v>
      </c>
      <c r="J50" s="10" t="s">
        <v>241</v>
      </c>
      <c r="K50" s="16" t="s">
        <v>242</v>
      </c>
      <c r="L50" s="13"/>
    </row>
    <row r="51" spans="1:12" ht="80.05" customHeight="1" x14ac:dyDescent="0.35">
      <c r="A51" s="8" t="s">
        <v>243</v>
      </c>
      <c r="B51" s="6" t="s">
        <v>244</v>
      </c>
      <c r="C51" s="4" t="s">
        <v>1174</v>
      </c>
      <c r="D51" s="4" t="s">
        <v>1175</v>
      </c>
      <c r="E51" s="4" t="s">
        <v>1223</v>
      </c>
      <c r="F51" s="4"/>
      <c r="I51" s="16" t="s">
        <v>245</v>
      </c>
      <c r="J51" s="10" t="s">
        <v>246</v>
      </c>
      <c r="K51" s="16" t="s">
        <v>247</v>
      </c>
      <c r="L51" s="16" t="s">
        <v>248</v>
      </c>
    </row>
    <row r="52" spans="1:12" ht="80.05" customHeight="1" x14ac:dyDescent="0.35">
      <c r="A52" s="7" t="s">
        <v>249</v>
      </c>
      <c r="B52" s="5" t="s">
        <v>250</v>
      </c>
      <c r="C52" s="3" t="s">
        <v>1174</v>
      </c>
      <c r="D52" s="3" t="s">
        <v>1175</v>
      </c>
      <c r="E52" s="3" t="s">
        <v>1224</v>
      </c>
      <c r="F52" s="3"/>
      <c r="I52" s="16"/>
      <c r="J52" s="16"/>
      <c r="K52" s="16"/>
      <c r="L52" s="13"/>
    </row>
    <row r="53" spans="1:12" ht="64" customHeight="1" x14ac:dyDescent="0.35">
      <c r="A53" s="8" t="s">
        <v>251</v>
      </c>
      <c r="B53" s="6" t="s">
        <v>252</v>
      </c>
      <c r="C53" s="4" t="s">
        <v>1174</v>
      </c>
      <c r="D53" s="4" t="s">
        <v>1175</v>
      </c>
      <c r="E53" s="4" t="s">
        <v>1225</v>
      </c>
      <c r="F53" s="4"/>
      <c r="I53" s="16" t="s">
        <v>253</v>
      </c>
      <c r="J53" s="10" t="s">
        <v>254</v>
      </c>
      <c r="K53" s="16" t="s">
        <v>255</v>
      </c>
      <c r="L53" s="13"/>
    </row>
    <row r="54" spans="1:12" ht="80.05" customHeight="1" x14ac:dyDescent="0.35">
      <c r="A54" s="7" t="s">
        <v>256</v>
      </c>
      <c r="B54" s="5" t="s">
        <v>257</v>
      </c>
      <c r="C54" s="3" t="s">
        <v>1174</v>
      </c>
      <c r="D54" s="3" t="s">
        <v>1175</v>
      </c>
      <c r="E54" s="3" t="s">
        <v>1226</v>
      </c>
      <c r="F54" s="3"/>
      <c r="I54" s="16" t="s">
        <v>258</v>
      </c>
      <c r="J54" s="10" t="s">
        <v>259</v>
      </c>
      <c r="K54" s="16" t="s">
        <v>260</v>
      </c>
      <c r="L54" s="13"/>
    </row>
    <row r="55" spans="1:12" ht="80.05" customHeight="1" x14ac:dyDescent="0.35">
      <c r="A55" s="8" t="s">
        <v>261</v>
      </c>
      <c r="B55" s="6" t="s">
        <v>262</v>
      </c>
      <c r="C55" s="4" t="s">
        <v>1174</v>
      </c>
      <c r="D55" s="4" t="s">
        <v>1175</v>
      </c>
      <c r="E55" s="4" t="s">
        <v>1227</v>
      </c>
      <c r="F55" s="4"/>
      <c r="I55" s="16" t="s">
        <v>263</v>
      </c>
      <c r="J55" s="10" t="s">
        <v>264</v>
      </c>
      <c r="K55" s="16" t="s">
        <v>265</v>
      </c>
      <c r="L55" s="13"/>
    </row>
    <row r="56" spans="1:12" ht="96" customHeight="1" x14ac:dyDescent="0.35">
      <c r="A56" s="7" t="s">
        <v>266</v>
      </c>
      <c r="B56" s="5" t="s">
        <v>267</v>
      </c>
      <c r="C56" s="3" t="s">
        <v>1174</v>
      </c>
      <c r="D56" s="3" t="s">
        <v>1175</v>
      </c>
      <c r="E56" s="3"/>
      <c r="F56" s="3"/>
      <c r="I56" s="16" t="s">
        <v>268</v>
      </c>
      <c r="J56" s="10" t="s">
        <v>269</v>
      </c>
      <c r="K56" s="16" t="s">
        <v>270</v>
      </c>
      <c r="L56" s="13"/>
    </row>
    <row r="57" spans="1:12" ht="112" customHeight="1" x14ac:dyDescent="0.35">
      <c r="A57" s="8" t="s">
        <v>271</v>
      </c>
      <c r="B57" s="6" t="s">
        <v>272</v>
      </c>
      <c r="C57" s="4" t="s">
        <v>1174</v>
      </c>
      <c r="D57" s="4" t="s">
        <v>1175</v>
      </c>
      <c r="E57" s="4" t="s">
        <v>1228</v>
      </c>
      <c r="F57" s="4"/>
      <c r="I57" s="16" t="s">
        <v>273</v>
      </c>
      <c r="J57" s="10" t="s">
        <v>274</v>
      </c>
      <c r="K57" s="16" t="s">
        <v>275</v>
      </c>
      <c r="L57" s="13"/>
    </row>
    <row r="58" spans="1:12" ht="96" customHeight="1" x14ac:dyDescent="0.35">
      <c r="A58" s="7" t="s">
        <v>276</v>
      </c>
      <c r="B58" s="5" t="s">
        <v>277</v>
      </c>
      <c r="C58" s="3" t="s">
        <v>1174</v>
      </c>
      <c r="D58" s="3" t="s">
        <v>1175</v>
      </c>
      <c r="E58" s="3" t="s">
        <v>1229</v>
      </c>
      <c r="F58" s="3"/>
      <c r="I58" s="16" t="s">
        <v>278</v>
      </c>
      <c r="J58" s="10" t="s">
        <v>279</v>
      </c>
      <c r="K58" s="16" t="s">
        <v>280</v>
      </c>
      <c r="L58" s="13"/>
    </row>
    <row r="59" spans="1:12" ht="64" customHeight="1" x14ac:dyDescent="0.35">
      <c r="A59" s="8" t="s">
        <v>281</v>
      </c>
      <c r="B59" s="6" t="s">
        <v>282</v>
      </c>
      <c r="C59" s="4" t="s">
        <v>1174</v>
      </c>
      <c r="D59" s="4" t="s">
        <v>1230</v>
      </c>
      <c r="E59" s="4" t="s">
        <v>1231</v>
      </c>
      <c r="F59" s="4"/>
      <c r="I59" s="16" t="s">
        <v>283</v>
      </c>
      <c r="J59" s="10" t="s">
        <v>284</v>
      </c>
      <c r="K59" s="16" t="s">
        <v>285</v>
      </c>
      <c r="L59" s="13"/>
    </row>
    <row r="60" spans="1:12" ht="96" customHeight="1" x14ac:dyDescent="0.35">
      <c r="A60" s="7" t="s">
        <v>286</v>
      </c>
      <c r="B60" s="5" t="s">
        <v>287</v>
      </c>
      <c r="C60" s="3" t="s">
        <v>1174</v>
      </c>
      <c r="D60" s="3" t="s">
        <v>1175</v>
      </c>
      <c r="E60" s="3" t="s">
        <v>1232</v>
      </c>
      <c r="F60" s="3"/>
      <c r="I60" s="16" t="s">
        <v>288</v>
      </c>
      <c r="J60" s="10" t="s">
        <v>289</v>
      </c>
      <c r="K60" s="16" t="s">
        <v>290</v>
      </c>
      <c r="L60" s="13"/>
    </row>
    <row r="61" spans="1:12" ht="96" customHeight="1" x14ac:dyDescent="0.35">
      <c r="A61" s="8" t="s">
        <v>291</v>
      </c>
      <c r="B61" s="6" t="s">
        <v>292</v>
      </c>
      <c r="C61" s="4" t="s">
        <v>1174</v>
      </c>
      <c r="D61" s="4" t="s">
        <v>1175</v>
      </c>
      <c r="E61" s="4" t="s">
        <v>1232</v>
      </c>
      <c r="F61" s="4"/>
      <c r="I61" s="16"/>
      <c r="J61" s="16"/>
      <c r="K61" s="16"/>
      <c r="L61" s="13"/>
    </row>
    <row r="62" spans="1:12" ht="96" customHeight="1" x14ac:dyDescent="0.35">
      <c r="A62" s="7" t="s">
        <v>293</v>
      </c>
      <c r="B62" s="5" t="s">
        <v>294</v>
      </c>
      <c r="C62" s="3" t="s">
        <v>1174</v>
      </c>
      <c r="D62" s="3" t="s">
        <v>1175</v>
      </c>
      <c r="E62" s="3" t="s">
        <v>1233</v>
      </c>
      <c r="F62" s="3"/>
      <c r="I62" s="16" t="s">
        <v>295</v>
      </c>
      <c r="J62" s="10" t="s">
        <v>296</v>
      </c>
      <c r="K62" s="16" t="s">
        <v>297</v>
      </c>
      <c r="L62" s="13"/>
    </row>
    <row r="63" spans="1:12" ht="64" customHeight="1" x14ac:dyDescent="0.35">
      <c r="A63" s="8" t="s">
        <v>298</v>
      </c>
      <c r="B63" s="6" t="s">
        <v>299</v>
      </c>
      <c r="C63" s="4" t="s">
        <v>1174</v>
      </c>
      <c r="D63" s="4" t="s">
        <v>1230</v>
      </c>
      <c r="E63" s="4" t="s">
        <v>1234</v>
      </c>
      <c r="F63" s="4"/>
      <c r="I63" s="16" t="s">
        <v>300</v>
      </c>
      <c r="J63" s="10" t="s">
        <v>301</v>
      </c>
      <c r="K63" s="16" t="s">
        <v>302</v>
      </c>
      <c r="L63" s="13"/>
    </row>
    <row r="64" spans="1:12" ht="80.05" customHeight="1" x14ac:dyDescent="0.35">
      <c r="A64" s="7" t="s">
        <v>303</v>
      </c>
      <c r="B64" s="5" t="s">
        <v>304</v>
      </c>
      <c r="C64" s="3" t="s">
        <v>1174</v>
      </c>
      <c r="D64" s="3" t="s">
        <v>1175</v>
      </c>
      <c r="E64" s="3"/>
      <c r="F64" s="3"/>
      <c r="I64" s="16" t="s">
        <v>305</v>
      </c>
      <c r="J64" s="10" t="s">
        <v>306</v>
      </c>
      <c r="K64" s="16" t="s">
        <v>307</v>
      </c>
      <c r="L64" s="13"/>
    </row>
    <row r="65" spans="1:12" ht="112" customHeight="1" x14ac:dyDescent="0.35">
      <c r="A65" s="8" t="s">
        <v>308</v>
      </c>
      <c r="B65" s="6" t="s">
        <v>309</v>
      </c>
      <c r="C65" s="4" t="s">
        <v>1174</v>
      </c>
      <c r="D65" s="4" t="s">
        <v>1175</v>
      </c>
      <c r="E65" s="4"/>
      <c r="F65" s="4"/>
      <c r="I65" s="16" t="s">
        <v>310</v>
      </c>
      <c r="J65" s="10" t="s">
        <v>311</v>
      </c>
      <c r="K65" s="16" t="s">
        <v>312</v>
      </c>
      <c r="L65" s="13"/>
    </row>
    <row r="66" spans="1:12" ht="128.05000000000001" customHeight="1" x14ac:dyDescent="0.35">
      <c r="A66" s="7" t="s">
        <v>313</v>
      </c>
      <c r="B66" s="5" t="s">
        <v>314</v>
      </c>
      <c r="C66" s="3" t="s">
        <v>1174</v>
      </c>
      <c r="D66" s="3" t="s">
        <v>1175</v>
      </c>
      <c r="E66" s="3"/>
      <c r="F66" s="3"/>
      <c r="I66" s="16" t="s">
        <v>315</v>
      </c>
      <c r="J66" s="10" t="s">
        <v>316</v>
      </c>
      <c r="K66" s="16" t="s">
        <v>317</v>
      </c>
      <c r="L66" s="13"/>
    </row>
    <row r="67" spans="1:12" ht="128.05000000000001" customHeight="1" x14ac:dyDescent="0.35">
      <c r="A67" s="8" t="s">
        <v>318</v>
      </c>
      <c r="B67" s="6" t="s">
        <v>319</v>
      </c>
      <c r="C67" s="4" t="s">
        <v>1174</v>
      </c>
      <c r="D67" s="4" t="s">
        <v>1175</v>
      </c>
      <c r="E67" s="4" t="s">
        <v>1235</v>
      </c>
      <c r="F67" s="4"/>
      <c r="I67" s="16" t="s">
        <v>320</v>
      </c>
      <c r="J67" s="10" t="s">
        <v>321</v>
      </c>
      <c r="K67" s="16" t="s">
        <v>322</v>
      </c>
      <c r="L67" s="13"/>
    </row>
    <row r="68" spans="1:12" ht="112" customHeight="1" x14ac:dyDescent="0.35">
      <c r="A68" s="7" t="s">
        <v>323</v>
      </c>
      <c r="B68" s="5" t="s">
        <v>324</v>
      </c>
      <c r="C68" s="3" t="s">
        <v>1174</v>
      </c>
      <c r="D68" s="3" t="s">
        <v>1175</v>
      </c>
      <c r="E68" s="3" t="s">
        <v>1236</v>
      </c>
      <c r="F68" s="3"/>
      <c r="I68" s="16" t="s">
        <v>325</v>
      </c>
      <c r="J68" s="10" t="s">
        <v>326</v>
      </c>
      <c r="K68" s="16" t="s">
        <v>327</v>
      </c>
      <c r="L68" s="13"/>
    </row>
    <row r="69" spans="1:12" ht="96" customHeight="1" x14ac:dyDescent="0.35">
      <c r="A69" s="8" t="s">
        <v>328</v>
      </c>
      <c r="B69" s="6" t="s">
        <v>329</v>
      </c>
      <c r="C69" s="4" t="s">
        <v>1174</v>
      </c>
      <c r="D69" s="4" t="s">
        <v>1175</v>
      </c>
      <c r="E69" s="4" t="s">
        <v>1237</v>
      </c>
      <c r="F69" s="4"/>
      <c r="I69" s="16" t="s">
        <v>330</v>
      </c>
      <c r="J69" s="10" t="s">
        <v>331</v>
      </c>
      <c r="K69" s="16" t="s">
        <v>332</v>
      </c>
      <c r="L69" s="13"/>
    </row>
    <row r="70" spans="1:12" ht="96" customHeight="1" x14ac:dyDescent="0.35">
      <c r="A70" s="7" t="s">
        <v>333</v>
      </c>
      <c r="B70" s="5" t="s">
        <v>334</v>
      </c>
      <c r="C70" s="3" t="s">
        <v>1174</v>
      </c>
      <c r="D70" s="3" t="s">
        <v>1175</v>
      </c>
      <c r="E70" s="3" t="s">
        <v>1238</v>
      </c>
      <c r="F70" s="3"/>
      <c r="I70" s="16" t="s">
        <v>335</v>
      </c>
      <c r="J70" s="10" t="s">
        <v>336</v>
      </c>
      <c r="K70" s="16" t="s">
        <v>337</v>
      </c>
      <c r="L70" s="13"/>
    </row>
    <row r="71" spans="1:12" ht="128.05000000000001" customHeight="1" x14ac:dyDescent="0.35">
      <c r="A71" s="8" t="s">
        <v>338</v>
      </c>
      <c r="B71" s="6" t="s">
        <v>339</v>
      </c>
      <c r="C71" s="4" t="s">
        <v>1239</v>
      </c>
      <c r="D71" s="4" t="s">
        <v>1240</v>
      </c>
      <c r="E71" s="4" t="s">
        <v>1241</v>
      </c>
      <c r="F71" s="4"/>
      <c r="I71" s="16" t="s">
        <v>340</v>
      </c>
      <c r="J71" s="10" t="s">
        <v>341</v>
      </c>
      <c r="K71" s="16" t="s">
        <v>342</v>
      </c>
      <c r="L71" s="13"/>
    </row>
    <row r="72" spans="1:12" ht="144" customHeight="1" x14ac:dyDescent="0.35">
      <c r="A72" s="7" t="s">
        <v>343</v>
      </c>
      <c r="B72" s="5" t="s">
        <v>344</v>
      </c>
      <c r="C72" s="3" t="s">
        <v>1174</v>
      </c>
      <c r="D72" s="3" t="s">
        <v>1175</v>
      </c>
      <c r="E72" s="3" t="s">
        <v>1242</v>
      </c>
      <c r="F72" s="3"/>
      <c r="I72" s="16" t="s">
        <v>345</v>
      </c>
      <c r="J72" s="10" t="s">
        <v>346</v>
      </c>
      <c r="K72" s="16" t="s">
        <v>347</v>
      </c>
      <c r="L72" s="13"/>
    </row>
    <row r="73" spans="1:12" ht="128.05000000000001" customHeight="1" x14ac:dyDescent="0.35">
      <c r="A73" s="8" t="s">
        <v>348</v>
      </c>
      <c r="B73" s="6" t="s">
        <v>349</v>
      </c>
      <c r="C73" s="4" t="s">
        <v>1174</v>
      </c>
      <c r="D73" s="4" t="s">
        <v>1175</v>
      </c>
      <c r="E73" s="4" t="s">
        <v>1243</v>
      </c>
      <c r="F73" s="4"/>
      <c r="I73" s="16" t="s">
        <v>350</v>
      </c>
      <c r="J73" s="10" t="s">
        <v>351</v>
      </c>
      <c r="K73" s="16" t="s">
        <v>352</v>
      </c>
      <c r="L73" s="13"/>
    </row>
    <row r="74" spans="1:12" ht="112" customHeight="1" x14ac:dyDescent="0.35">
      <c r="A74" s="7" t="s">
        <v>353</v>
      </c>
      <c r="B74" s="5" t="s">
        <v>354</v>
      </c>
      <c r="C74" s="3" t="s">
        <v>1174</v>
      </c>
      <c r="D74" s="3" t="s">
        <v>1175</v>
      </c>
      <c r="E74" s="3" t="s">
        <v>1244</v>
      </c>
      <c r="F74" s="3"/>
      <c r="I74" s="16" t="s">
        <v>355</v>
      </c>
      <c r="J74" s="10" t="s">
        <v>356</v>
      </c>
      <c r="K74" s="16" t="s">
        <v>357</v>
      </c>
      <c r="L74" s="16" t="s">
        <v>358</v>
      </c>
    </row>
    <row r="75" spans="1:12" ht="112" customHeight="1" x14ac:dyDescent="0.35">
      <c r="A75" s="8" t="s">
        <v>359</v>
      </c>
      <c r="B75" s="6" t="s">
        <v>360</v>
      </c>
      <c r="C75" s="4" t="s">
        <v>1174</v>
      </c>
      <c r="D75" s="4" t="s">
        <v>1175</v>
      </c>
      <c r="E75" s="4" t="s">
        <v>1245</v>
      </c>
      <c r="F75" s="4"/>
      <c r="I75" s="16"/>
      <c r="J75" s="16"/>
      <c r="K75" s="16"/>
      <c r="L75" s="13"/>
    </row>
    <row r="76" spans="1:12" ht="112" customHeight="1" x14ac:dyDescent="0.35">
      <c r="A76" s="7" t="s">
        <v>361</v>
      </c>
      <c r="B76" s="5" t="s">
        <v>362</v>
      </c>
      <c r="C76" s="3" t="s">
        <v>1174</v>
      </c>
      <c r="D76" s="3" t="s">
        <v>1175</v>
      </c>
      <c r="E76" s="3" t="s">
        <v>1246</v>
      </c>
      <c r="F76" s="3"/>
      <c r="I76" s="16"/>
      <c r="J76" s="16"/>
      <c r="K76" s="16"/>
      <c r="L76" s="13"/>
    </row>
    <row r="77" spans="1:12" ht="128.05000000000001" customHeight="1" x14ac:dyDescent="0.35">
      <c r="A77" s="8" t="s">
        <v>363</v>
      </c>
      <c r="B77" s="6" t="s">
        <v>364</v>
      </c>
      <c r="C77" s="4" t="s">
        <v>1174</v>
      </c>
      <c r="D77" s="4" t="s">
        <v>1175</v>
      </c>
      <c r="E77" s="4" t="s">
        <v>1247</v>
      </c>
      <c r="F77" s="4"/>
      <c r="I77" s="16" t="s">
        <v>365</v>
      </c>
      <c r="J77" s="10" t="s">
        <v>366</v>
      </c>
      <c r="K77" s="16" t="s">
        <v>367</v>
      </c>
      <c r="L77" s="13"/>
    </row>
    <row r="78" spans="1:12" ht="128.05000000000001" customHeight="1" x14ac:dyDescent="0.35">
      <c r="A78" s="7" t="s">
        <v>368</v>
      </c>
      <c r="B78" s="5" t="s">
        <v>369</v>
      </c>
      <c r="C78" s="3" t="s">
        <v>1174</v>
      </c>
      <c r="D78" s="3" t="s">
        <v>1175</v>
      </c>
      <c r="E78" s="3" t="s">
        <v>1248</v>
      </c>
      <c r="F78" s="3"/>
      <c r="I78" s="16"/>
      <c r="J78" s="16"/>
      <c r="K78" s="16"/>
      <c r="L78" s="13"/>
    </row>
    <row r="79" spans="1:12" ht="128.05000000000001" customHeight="1" x14ac:dyDescent="0.35">
      <c r="A79" s="8" t="s">
        <v>370</v>
      </c>
      <c r="B79" s="6" t="s">
        <v>371</v>
      </c>
      <c r="C79" s="4" t="s">
        <v>1174</v>
      </c>
      <c r="D79" s="4" t="s">
        <v>1175</v>
      </c>
      <c r="E79" s="4" t="s">
        <v>1249</v>
      </c>
      <c r="F79" s="4"/>
      <c r="I79" s="16"/>
      <c r="J79" s="16"/>
      <c r="K79" s="16"/>
      <c r="L79" s="13"/>
    </row>
    <row r="80" spans="1:12" ht="112" customHeight="1" x14ac:dyDescent="0.35">
      <c r="A80" s="7" t="s">
        <v>372</v>
      </c>
      <c r="B80" s="5" t="s">
        <v>373</v>
      </c>
      <c r="C80" s="3" t="s">
        <v>1174</v>
      </c>
      <c r="D80" s="3" t="s">
        <v>1175</v>
      </c>
      <c r="E80" s="3" t="s">
        <v>1250</v>
      </c>
      <c r="F80" s="3"/>
      <c r="I80" s="16" t="s">
        <v>374</v>
      </c>
      <c r="J80" s="10" t="s">
        <v>375</v>
      </c>
      <c r="K80" s="16" t="s">
        <v>376</v>
      </c>
      <c r="L80" s="13"/>
    </row>
    <row r="81" spans="1:12" ht="96" customHeight="1" x14ac:dyDescent="0.35">
      <c r="A81" s="8" t="s">
        <v>377</v>
      </c>
      <c r="B81" s="6" t="s">
        <v>378</v>
      </c>
      <c r="C81" s="4" t="s">
        <v>1174</v>
      </c>
      <c r="D81" s="4" t="s">
        <v>1175</v>
      </c>
      <c r="E81" s="4" t="s">
        <v>1251</v>
      </c>
      <c r="F81" s="4"/>
      <c r="I81" s="16"/>
      <c r="J81" s="16"/>
      <c r="K81" s="16"/>
      <c r="L81" s="13"/>
    </row>
    <row r="82" spans="1:12" ht="80.05" customHeight="1" x14ac:dyDescent="0.35">
      <c r="A82" s="7" t="s">
        <v>379</v>
      </c>
      <c r="B82" s="5" t="s">
        <v>380</v>
      </c>
      <c r="C82" s="3" t="s">
        <v>1174</v>
      </c>
      <c r="D82" s="3" t="s">
        <v>1252</v>
      </c>
      <c r="E82" s="3" t="s">
        <v>1253</v>
      </c>
      <c r="F82" s="3"/>
      <c r="I82" s="16" t="s">
        <v>381</v>
      </c>
      <c r="J82" s="10" t="s">
        <v>382</v>
      </c>
      <c r="K82" s="16" t="s">
        <v>383</v>
      </c>
      <c r="L82" s="13"/>
    </row>
    <row r="83" spans="1:12" ht="80.05" customHeight="1" x14ac:dyDescent="0.35">
      <c r="A83" s="8" t="s">
        <v>384</v>
      </c>
      <c r="B83" s="6" t="s">
        <v>385</v>
      </c>
      <c r="C83" s="4" t="s">
        <v>1174</v>
      </c>
      <c r="D83" s="4" t="s">
        <v>1175</v>
      </c>
      <c r="E83" s="4" t="s">
        <v>1254</v>
      </c>
      <c r="F83" s="4"/>
      <c r="I83" s="16"/>
      <c r="J83" s="16"/>
      <c r="K83" s="16"/>
      <c r="L83" s="13"/>
    </row>
    <row r="84" spans="1:12" ht="64" customHeight="1" x14ac:dyDescent="0.35">
      <c r="A84" s="7" t="s">
        <v>386</v>
      </c>
      <c r="B84" s="5" t="s">
        <v>387</v>
      </c>
      <c r="C84" s="3" t="s">
        <v>1174</v>
      </c>
      <c r="D84" s="3" t="s">
        <v>1175</v>
      </c>
      <c r="E84" s="3" t="s">
        <v>1255</v>
      </c>
      <c r="F84" s="3"/>
      <c r="I84" s="16" t="s">
        <v>388</v>
      </c>
      <c r="J84" s="10" t="s">
        <v>389</v>
      </c>
      <c r="K84" s="16" t="s">
        <v>390</v>
      </c>
      <c r="L84" s="13"/>
    </row>
    <row r="85" spans="1:12" ht="64" customHeight="1" x14ac:dyDescent="0.35">
      <c r="A85" s="8" t="s">
        <v>391</v>
      </c>
      <c r="B85" s="6" t="s">
        <v>392</v>
      </c>
      <c r="C85" s="4" t="s">
        <v>1174</v>
      </c>
      <c r="D85" s="4" t="s">
        <v>1252</v>
      </c>
      <c r="E85" s="4"/>
      <c r="F85" s="4"/>
      <c r="I85" s="16" t="s">
        <v>393</v>
      </c>
      <c r="J85" s="10" t="s">
        <v>394</v>
      </c>
      <c r="K85" s="16" t="s">
        <v>395</v>
      </c>
      <c r="L85" s="13"/>
    </row>
    <row r="86" spans="1:12" ht="96" customHeight="1" x14ac:dyDescent="0.35">
      <c r="A86" s="7" t="s">
        <v>396</v>
      </c>
      <c r="B86" s="5" t="s">
        <v>397</v>
      </c>
      <c r="C86" s="3" t="s">
        <v>1174</v>
      </c>
      <c r="D86" s="3" t="s">
        <v>1252</v>
      </c>
      <c r="E86" s="3"/>
      <c r="F86" s="3"/>
      <c r="I86" s="16" t="s">
        <v>398</v>
      </c>
      <c r="J86" s="10" t="s">
        <v>399</v>
      </c>
      <c r="K86" s="16" t="s">
        <v>400</v>
      </c>
      <c r="L86" s="13"/>
    </row>
    <row r="87" spans="1:12" ht="96" customHeight="1" x14ac:dyDescent="0.35">
      <c r="A87" s="8" t="s">
        <v>401</v>
      </c>
      <c r="B87" s="6" t="s">
        <v>402</v>
      </c>
      <c r="C87" s="4" t="s">
        <v>1174</v>
      </c>
      <c r="D87" s="4" t="s">
        <v>1252</v>
      </c>
      <c r="E87" s="4"/>
      <c r="F87" s="4"/>
      <c r="I87" s="16"/>
      <c r="J87" s="16"/>
      <c r="K87" s="16"/>
      <c r="L87" s="13"/>
    </row>
    <row r="88" spans="1:12" ht="48" customHeight="1" x14ac:dyDescent="0.35">
      <c r="A88" s="7" t="s">
        <v>403</v>
      </c>
      <c r="B88" s="5" t="s">
        <v>404</v>
      </c>
      <c r="C88" s="3" t="s">
        <v>1174</v>
      </c>
      <c r="D88" s="3" t="s">
        <v>1252</v>
      </c>
      <c r="E88" s="3"/>
      <c r="F88" s="3"/>
      <c r="I88" s="16" t="s">
        <v>405</v>
      </c>
      <c r="J88" s="10" t="s">
        <v>406</v>
      </c>
      <c r="K88" s="16" t="s">
        <v>407</v>
      </c>
      <c r="L88" s="13"/>
    </row>
    <row r="89" spans="1:12" ht="96" customHeight="1" x14ac:dyDescent="0.35">
      <c r="A89" s="8" t="s">
        <v>408</v>
      </c>
      <c r="B89" s="6" t="s">
        <v>409</v>
      </c>
      <c r="C89" s="4" t="s">
        <v>1174</v>
      </c>
      <c r="D89" s="4" t="s">
        <v>1252</v>
      </c>
      <c r="E89" s="4"/>
      <c r="F89" s="4"/>
      <c r="I89" s="16" t="s">
        <v>410</v>
      </c>
      <c r="J89" s="10" t="s">
        <v>411</v>
      </c>
      <c r="K89" s="16" t="s">
        <v>412</v>
      </c>
      <c r="L89" s="13"/>
    </row>
    <row r="90" spans="1:12" ht="96" customHeight="1" x14ac:dyDescent="0.35">
      <c r="A90" s="7" t="s">
        <v>413</v>
      </c>
      <c r="B90" s="5" t="s">
        <v>414</v>
      </c>
      <c r="C90" s="3" t="s">
        <v>1174</v>
      </c>
      <c r="D90" s="3" t="s">
        <v>1252</v>
      </c>
      <c r="E90" s="3"/>
      <c r="F90" s="3"/>
      <c r="I90" s="16"/>
      <c r="J90" s="16"/>
      <c r="K90" s="16"/>
      <c r="L90" s="13"/>
    </row>
    <row r="91" spans="1:12" ht="80.05" customHeight="1" x14ac:dyDescent="0.35">
      <c r="A91" s="8" t="s">
        <v>415</v>
      </c>
      <c r="B91" s="6" t="s">
        <v>416</v>
      </c>
      <c r="C91" s="4" t="s">
        <v>1174</v>
      </c>
      <c r="D91" s="4" t="s">
        <v>1252</v>
      </c>
      <c r="E91" s="4"/>
      <c r="F91" s="4"/>
      <c r="I91" s="16" t="s">
        <v>417</v>
      </c>
      <c r="J91" s="10" t="s">
        <v>418</v>
      </c>
      <c r="K91" s="16" t="s">
        <v>419</v>
      </c>
      <c r="L91" s="13"/>
    </row>
    <row r="92" spans="1:12" ht="64" customHeight="1" x14ac:dyDescent="0.35">
      <c r="A92" s="7" t="s">
        <v>420</v>
      </c>
      <c r="B92" s="5" t="s">
        <v>421</v>
      </c>
      <c r="C92" s="3" t="s">
        <v>1174</v>
      </c>
      <c r="D92" s="3" t="s">
        <v>1252</v>
      </c>
      <c r="E92" s="3"/>
      <c r="F92" s="3"/>
      <c r="I92" s="16" t="s">
        <v>422</v>
      </c>
      <c r="J92" s="10" t="s">
        <v>423</v>
      </c>
      <c r="K92" s="16" t="s">
        <v>424</v>
      </c>
      <c r="L92" s="13"/>
    </row>
    <row r="93" spans="1:12" ht="112" customHeight="1" x14ac:dyDescent="0.35">
      <c r="A93" s="8" t="s">
        <v>425</v>
      </c>
      <c r="B93" s="6" t="s">
        <v>426</v>
      </c>
      <c r="C93" s="4" t="s">
        <v>1174</v>
      </c>
      <c r="D93" s="4" t="s">
        <v>1252</v>
      </c>
      <c r="E93" s="4"/>
      <c r="F93" s="4"/>
      <c r="I93" s="16" t="s">
        <v>427</v>
      </c>
      <c r="J93" s="10" t="s">
        <v>428</v>
      </c>
      <c r="K93" s="16" t="s">
        <v>429</v>
      </c>
      <c r="L93" s="13"/>
    </row>
    <row r="94" spans="1:12" ht="80.05" customHeight="1" x14ac:dyDescent="0.35">
      <c r="A94" s="7" t="s">
        <v>430</v>
      </c>
      <c r="B94" s="5" t="s">
        <v>431</v>
      </c>
      <c r="C94" s="3" t="s">
        <v>1174</v>
      </c>
      <c r="D94" s="3" t="s">
        <v>1252</v>
      </c>
      <c r="E94" s="3"/>
      <c r="F94" s="3"/>
      <c r="I94" s="16" t="s">
        <v>432</v>
      </c>
      <c r="J94" s="10" t="s">
        <v>433</v>
      </c>
      <c r="K94" s="16" t="s">
        <v>434</v>
      </c>
      <c r="L94" s="13"/>
    </row>
    <row r="95" spans="1:12" ht="64" customHeight="1" x14ac:dyDescent="0.35">
      <c r="A95" s="8" t="s">
        <v>435</v>
      </c>
      <c r="B95" s="6" t="s">
        <v>436</v>
      </c>
      <c r="C95" s="4" t="s">
        <v>1174</v>
      </c>
      <c r="D95" s="4" t="s">
        <v>1252</v>
      </c>
      <c r="E95" s="4"/>
      <c r="F95" s="4"/>
      <c r="I95" s="16" t="s">
        <v>437</v>
      </c>
      <c r="J95" s="10" t="s">
        <v>438</v>
      </c>
      <c r="K95" s="16" t="s">
        <v>439</v>
      </c>
      <c r="L95" s="13"/>
    </row>
    <row r="96" spans="1:12" ht="64" customHeight="1" x14ac:dyDescent="0.35">
      <c r="A96" s="7" t="s">
        <v>440</v>
      </c>
      <c r="B96" s="5" t="s">
        <v>441</v>
      </c>
      <c r="C96" s="3" t="s">
        <v>1174</v>
      </c>
      <c r="D96" s="3" t="s">
        <v>1252</v>
      </c>
      <c r="E96" s="3"/>
      <c r="F96" s="3"/>
      <c r="I96" s="16" t="s">
        <v>442</v>
      </c>
      <c r="J96" s="10" t="s">
        <v>443</v>
      </c>
      <c r="K96" s="16" t="s">
        <v>444</v>
      </c>
      <c r="L96" s="13"/>
    </row>
    <row r="97" spans="1:12" ht="128.05000000000001" customHeight="1" x14ac:dyDescent="0.35">
      <c r="A97" s="8" t="s">
        <v>445</v>
      </c>
      <c r="B97" s="6" t="s">
        <v>446</v>
      </c>
      <c r="C97" s="4" t="s">
        <v>1174</v>
      </c>
      <c r="D97" s="4" t="s">
        <v>1175</v>
      </c>
      <c r="E97" s="4" t="s">
        <v>1256</v>
      </c>
      <c r="F97" s="4"/>
      <c r="I97" s="16" t="s">
        <v>447</v>
      </c>
      <c r="J97" s="10" t="s">
        <v>448</v>
      </c>
      <c r="K97" s="16" t="s">
        <v>449</v>
      </c>
      <c r="L97" s="16" t="s">
        <v>450</v>
      </c>
    </row>
    <row r="98" spans="1:12" ht="112" customHeight="1" x14ac:dyDescent="0.35">
      <c r="A98" s="7" t="s">
        <v>451</v>
      </c>
      <c r="B98" s="5" t="s">
        <v>452</v>
      </c>
      <c r="C98" s="3" t="s">
        <v>1174</v>
      </c>
      <c r="D98" s="3" t="s">
        <v>1175</v>
      </c>
      <c r="E98" s="3" t="s">
        <v>1257</v>
      </c>
      <c r="F98" s="3"/>
      <c r="I98" s="16"/>
      <c r="J98" s="16"/>
      <c r="K98" s="16"/>
      <c r="L98" s="13"/>
    </row>
    <row r="99" spans="1:12" ht="64" customHeight="1" x14ac:dyDescent="0.35">
      <c r="A99" s="8" t="s">
        <v>453</v>
      </c>
      <c r="B99" s="6" t="s">
        <v>454</v>
      </c>
      <c r="C99" s="4" t="s">
        <v>1174</v>
      </c>
      <c r="D99" s="4" t="s">
        <v>1175</v>
      </c>
      <c r="E99" s="4" t="s">
        <v>1258</v>
      </c>
      <c r="F99" s="4"/>
      <c r="I99" s="16" t="s">
        <v>455</v>
      </c>
      <c r="J99" s="10" t="s">
        <v>456</v>
      </c>
      <c r="K99" s="16" t="s">
        <v>457</v>
      </c>
      <c r="L99" s="13"/>
    </row>
    <row r="100" spans="1:12" ht="80.05" customHeight="1" x14ac:dyDescent="0.35">
      <c r="A100" s="7" t="s">
        <v>458</v>
      </c>
      <c r="B100" s="5" t="s">
        <v>459</v>
      </c>
      <c r="C100" s="3" t="s">
        <v>1174</v>
      </c>
      <c r="D100" s="3" t="s">
        <v>1175</v>
      </c>
      <c r="E100" s="3" t="s">
        <v>1259</v>
      </c>
      <c r="F100" s="3"/>
      <c r="I100" s="16" t="s">
        <v>460</v>
      </c>
      <c r="J100" s="10" t="s">
        <v>461</v>
      </c>
      <c r="K100" s="16" t="s">
        <v>462</v>
      </c>
      <c r="L100" s="13"/>
    </row>
    <row r="101" spans="1:12" ht="48" customHeight="1" x14ac:dyDescent="0.35">
      <c r="A101" s="8" t="s">
        <v>463</v>
      </c>
      <c r="B101" s="6" t="s">
        <v>464</v>
      </c>
      <c r="C101" s="4" t="s">
        <v>1174</v>
      </c>
      <c r="D101" s="4" t="s">
        <v>1175</v>
      </c>
      <c r="E101" s="4" t="s">
        <v>1259</v>
      </c>
      <c r="F101" s="4"/>
      <c r="I101" s="16" t="s">
        <v>465</v>
      </c>
      <c r="J101" s="10" t="s">
        <v>466</v>
      </c>
      <c r="K101" s="16" t="s">
        <v>467</v>
      </c>
      <c r="L101" s="13"/>
    </row>
    <row r="102" spans="1:12" ht="96" customHeight="1" x14ac:dyDescent="0.35">
      <c r="A102" s="7" t="s">
        <v>468</v>
      </c>
      <c r="B102" s="5" t="s">
        <v>469</v>
      </c>
      <c r="C102" s="3" t="s">
        <v>1174</v>
      </c>
      <c r="D102" s="3" t="s">
        <v>1175</v>
      </c>
      <c r="E102" s="3" t="s">
        <v>1260</v>
      </c>
      <c r="F102" s="3"/>
      <c r="I102" s="16" t="s">
        <v>470</v>
      </c>
      <c r="J102" s="10" t="s">
        <v>471</v>
      </c>
      <c r="K102" s="16" t="s">
        <v>472</v>
      </c>
      <c r="L102" s="13"/>
    </row>
    <row r="103" spans="1:12" ht="96" customHeight="1" x14ac:dyDescent="0.35">
      <c r="A103" s="8" t="s">
        <v>473</v>
      </c>
      <c r="B103" s="6" t="s">
        <v>474</v>
      </c>
      <c r="C103" s="4" t="s">
        <v>1174</v>
      </c>
      <c r="D103" s="4" t="s">
        <v>1175</v>
      </c>
      <c r="E103" s="4" t="s">
        <v>1260</v>
      </c>
      <c r="F103" s="4"/>
      <c r="I103" s="16"/>
      <c r="J103" s="16"/>
      <c r="K103" s="16"/>
      <c r="L103" s="13"/>
    </row>
    <row r="104" spans="1:12" ht="64" customHeight="1" x14ac:dyDescent="0.35">
      <c r="A104" s="7" t="s">
        <v>475</v>
      </c>
      <c r="B104" s="5" t="s">
        <v>476</v>
      </c>
      <c r="C104" s="3" t="s">
        <v>1174</v>
      </c>
      <c r="D104" s="3" t="s">
        <v>1175</v>
      </c>
      <c r="E104" s="3" t="s">
        <v>1261</v>
      </c>
      <c r="F104" s="3"/>
      <c r="I104" s="16" t="s">
        <v>477</v>
      </c>
      <c r="J104" s="10" t="s">
        <v>478</v>
      </c>
      <c r="K104" s="16" t="s">
        <v>479</v>
      </c>
      <c r="L104" s="13"/>
    </row>
    <row r="105" spans="1:12" ht="64" customHeight="1" x14ac:dyDescent="0.35">
      <c r="A105" s="8" t="s">
        <v>480</v>
      </c>
      <c r="B105" s="6" t="s">
        <v>481</v>
      </c>
      <c r="C105" s="4" t="s">
        <v>1174</v>
      </c>
      <c r="D105" s="4" t="s">
        <v>1175</v>
      </c>
      <c r="E105" s="4" t="s">
        <v>1262</v>
      </c>
      <c r="F105" s="4"/>
      <c r="I105" s="16"/>
      <c r="J105" s="16"/>
      <c r="K105" s="16"/>
      <c r="L105" s="13"/>
    </row>
    <row r="106" spans="1:12" ht="64" customHeight="1" x14ac:dyDescent="0.35">
      <c r="A106" s="7" t="s">
        <v>482</v>
      </c>
      <c r="B106" s="5" t="s">
        <v>483</v>
      </c>
      <c r="C106" s="3" t="s">
        <v>1174</v>
      </c>
      <c r="D106" s="3" t="s">
        <v>1175</v>
      </c>
      <c r="E106" s="3"/>
      <c r="F106" s="3"/>
      <c r="I106" s="16" t="s">
        <v>484</v>
      </c>
      <c r="J106" s="10" t="s">
        <v>485</v>
      </c>
      <c r="K106" s="16" t="s">
        <v>486</v>
      </c>
      <c r="L106" s="13"/>
    </row>
    <row r="107" spans="1:12" ht="96" customHeight="1" x14ac:dyDescent="0.35">
      <c r="A107" s="8" t="s">
        <v>487</v>
      </c>
      <c r="B107" s="6" t="s">
        <v>488</v>
      </c>
      <c r="C107" s="4" t="s">
        <v>1174</v>
      </c>
      <c r="D107" s="4" t="s">
        <v>1175</v>
      </c>
      <c r="E107" s="4"/>
      <c r="F107" s="4"/>
      <c r="I107" s="16" t="s">
        <v>489</v>
      </c>
      <c r="J107" s="10" t="s">
        <v>490</v>
      </c>
      <c r="K107" s="16" t="s">
        <v>491</v>
      </c>
      <c r="L107" s="13"/>
    </row>
    <row r="108" spans="1:12" ht="96" customHeight="1" x14ac:dyDescent="0.35">
      <c r="A108" s="7" t="s">
        <v>492</v>
      </c>
      <c r="B108" s="5" t="s">
        <v>493</v>
      </c>
      <c r="C108" s="3" t="s">
        <v>1174</v>
      </c>
      <c r="D108" s="3" t="s">
        <v>1175</v>
      </c>
      <c r="E108" s="3" t="s">
        <v>1263</v>
      </c>
      <c r="F108" s="3"/>
      <c r="I108" s="16"/>
      <c r="J108" s="16"/>
      <c r="K108" s="16"/>
      <c r="L108" s="13"/>
    </row>
    <row r="109" spans="1:12" ht="112" customHeight="1" x14ac:dyDescent="0.35">
      <c r="A109" s="8" t="s">
        <v>494</v>
      </c>
      <c r="B109" s="6" t="s">
        <v>495</v>
      </c>
      <c r="C109" s="4" t="s">
        <v>1174</v>
      </c>
      <c r="D109" s="4" t="s">
        <v>1230</v>
      </c>
      <c r="E109" s="4" t="s">
        <v>1264</v>
      </c>
      <c r="F109" s="4"/>
      <c r="I109" s="16" t="s">
        <v>496</v>
      </c>
      <c r="J109" s="10" t="s">
        <v>497</v>
      </c>
      <c r="K109" s="16" t="s">
        <v>498</v>
      </c>
      <c r="L109" s="13"/>
    </row>
    <row r="110" spans="1:12" ht="128.05000000000001" customHeight="1" x14ac:dyDescent="0.35">
      <c r="A110" s="7" t="s">
        <v>499</v>
      </c>
      <c r="B110" s="5" t="s">
        <v>500</v>
      </c>
      <c r="C110" s="3" t="s">
        <v>1174</v>
      </c>
      <c r="D110" s="3" t="s">
        <v>1230</v>
      </c>
      <c r="E110" s="3" t="s">
        <v>1265</v>
      </c>
      <c r="F110" s="3"/>
      <c r="I110" s="16" t="s">
        <v>501</v>
      </c>
      <c r="J110" s="10" t="s">
        <v>502</v>
      </c>
      <c r="K110" s="16" t="s">
        <v>503</v>
      </c>
      <c r="L110" s="13"/>
    </row>
    <row r="111" spans="1:12" ht="96" customHeight="1" x14ac:dyDescent="0.35">
      <c r="A111" s="8" t="s">
        <v>504</v>
      </c>
      <c r="B111" s="6" t="s">
        <v>505</v>
      </c>
      <c r="C111" s="4" t="s">
        <v>1174</v>
      </c>
      <c r="D111" s="4" t="s">
        <v>1230</v>
      </c>
      <c r="E111" s="4" t="s">
        <v>1266</v>
      </c>
      <c r="F111" s="4"/>
      <c r="I111" s="16" t="s">
        <v>506</v>
      </c>
      <c r="J111" s="10" t="s">
        <v>507</v>
      </c>
      <c r="K111" s="16" t="s">
        <v>508</v>
      </c>
      <c r="L111" s="13"/>
    </row>
    <row r="112" spans="1:12" ht="96" customHeight="1" x14ac:dyDescent="0.35">
      <c r="A112" s="7" t="s">
        <v>509</v>
      </c>
      <c r="B112" s="5" t="s">
        <v>510</v>
      </c>
      <c r="C112" s="3" t="s">
        <v>1174</v>
      </c>
      <c r="D112" s="3" t="s">
        <v>1175</v>
      </c>
      <c r="E112" s="3"/>
      <c r="F112" s="3"/>
      <c r="I112" s="16" t="s">
        <v>511</v>
      </c>
      <c r="J112" s="10" t="s">
        <v>512</v>
      </c>
      <c r="K112" s="16" t="s">
        <v>513</v>
      </c>
      <c r="L112" s="13"/>
    </row>
    <row r="113" spans="1:12" ht="96" customHeight="1" x14ac:dyDescent="0.35">
      <c r="A113" s="8" t="s">
        <v>514</v>
      </c>
      <c r="B113" s="6" t="s">
        <v>515</v>
      </c>
      <c r="C113" s="4" t="s">
        <v>1174</v>
      </c>
      <c r="D113" s="4" t="s">
        <v>1175</v>
      </c>
      <c r="E113" s="4" t="s">
        <v>1267</v>
      </c>
      <c r="F113" s="4"/>
      <c r="I113" s="16" t="s">
        <v>516</v>
      </c>
      <c r="J113" s="10" t="s">
        <v>517</v>
      </c>
      <c r="K113" s="16" t="s">
        <v>518</v>
      </c>
      <c r="L113" s="13"/>
    </row>
    <row r="114" spans="1:12" ht="96" customHeight="1" x14ac:dyDescent="0.35">
      <c r="A114" s="7" t="s">
        <v>519</v>
      </c>
      <c r="B114" s="5" t="s">
        <v>520</v>
      </c>
      <c r="C114" s="3" t="s">
        <v>1174</v>
      </c>
      <c r="D114" s="3" t="s">
        <v>1175</v>
      </c>
      <c r="E114" s="3" t="s">
        <v>1268</v>
      </c>
      <c r="F114" s="3"/>
      <c r="I114" s="16" t="s">
        <v>521</v>
      </c>
      <c r="J114" s="10" t="s">
        <v>522</v>
      </c>
      <c r="K114" s="16" t="s">
        <v>523</v>
      </c>
      <c r="L114" s="13"/>
    </row>
    <row r="115" spans="1:12" ht="64" customHeight="1" x14ac:dyDescent="0.35">
      <c r="A115" s="8" t="s">
        <v>524</v>
      </c>
      <c r="B115" s="6" t="s">
        <v>525</v>
      </c>
      <c r="C115" s="4" t="s">
        <v>1174</v>
      </c>
      <c r="D115" s="4" t="s">
        <v>1175</v>
      </c>
      <c r="E115" s="4"/>
      <c r="F115" s="4"/>
      <c r="I115" s="16" t="s">
        <v>526</v>
      </c>
      <c r="J115" s="10" t="s">
        <v>527</v>
      </c>
      <c r="K115" s="16" t="s">
        <v>528</v>
      </c>
      <c r="L115" s="13"/>
    </row>
    <row r="116" spans="1:12" ht="80.05" customHeight="1" x14ac:dyDescent="0.35">
      <c r="A116" s="7" t="s">
        <v>529</v>
      </c>
      <c r="B116" s="5" t="s">
        <v>530</v>
      </c>
      <c r="C116" s="3" t="s">
        <v>1174</v>
      </c>
      <c r="D116" s="3" t="s">
        <v>1175</v>
      </c>
      <c r="E116" s="3"/>
      <c r="F116" s="3"/>
      <c r="I116" s="16" t="s">
        <v>531</v>
      </c>
      <c r="J116" s="10" t="s">
        <v>532</v>
      </c>
      <c r="K116" s="16" t="s">
        <v>533</v>
      </c>
      <c r="L116" s="13"/>
    </row>
    <row r="117" spans="1:12" ht="64" customHeight="1" x14ac:dyDescent="0.35">
      <c r="A117" s="8" t="s">
        <v>534</v>
      </c>
      <c r="B117" s="6" t="s">
        <v>535</v>
      </c>
      <c r="C117" s="4" t="s">
        <v>1174</v>
      </c>
      <c r="D117" s="4" t="s">
        <v>1175</v>
      </c>
      <c r="E117" s="4" t="s">
        <v>1269</v>
      </c>
      <c r="F117" s="4"/>
      <c r="I117" s="16" t="s">
        <v>536</v>
      </c>
      <c r="J117" s="10" t="s">
        <v>537</v>
      </c>
      <c r="K117" s="16" t="s">
        <v>538</v>
      </c>
      <c r="L117" s="13"/>
    </row>
    <row r="118" spans="1:12" ht="160" customHeight="1" x14ac:dyDescent="0.35">
      <c r="A118" s="7" t="s">
        <v>539</v>
      </c>
      <c r="B118" s="5" t="s">
        <v>540</v>
      </c>
      <c r="C118" s="3" t="s">
        <v>1174</v>
      </c>
      <c r="D118" s="3" t="s">
        <v>1175</v>
      </c>
      <c r="E118" s="3" t="s">
        <v>1270</v>
      </c>
      <c r="F118" s="3"/>
      <c r="I118" s="16" t="s">
        <v>541</v>
      </c>
      <c r="J118" s="10" t="s">
        <v>542</v>
      </c>
      <c r="K118" s="16" t="s">
        <v>543</v>
      </c>
      <c r="L118" s="13"/>
    </row>
    <row r="119" spans="1:12" ht="160" customHeight="1" x14ac:dyDescent="0.35">
      <c r="A119" s="8" t="s">
        <v>544</v>
      </c>
      <c r="B119" s="6" t="s">
        <v>545</v>
      </c>
      <c r="C119" s="4" t="s">
        <v>1174</v>
      </c>
      <c r="D119" s="4" t="s">
        <v>1175</v>
      </c>
      <c r="E119" s="4" t="s">
        <v>1271</v>
      </c>
      <c r="F119" s="4"/>
      <c r="I119" s="16"/>
      <c r="J119" s="16"/>
      <c r="K119" s="16"/>
      <c r="L119" s="13"/>
    </row>
    <row r="120" spans="1:12" ht="80.05" customHeight="1" x14ac:dyDescent="0.35">
      <c r="A120" s="7" t="s">
        <v>546</v>
      </c>
      <c r="B120" s="5" t="s">
        <v>547</v>
      </c>
      <c r="C120" s="3" t="s">
        <v>1174</v>
      </c>
      <c r="D120" s="3" t="s">
        <v>1252</v>
      </c>
      <c r="E120" s="3"/>
      <c r="F120" s="3"/>
      <c r="I120" s="16" t="s">
        <v>548</v>
      </c>
      <c r="J120" s="10" t="s">
        <v>549</v>
      </c>
      <c r="K120" s="16" t="s">
        <v>550</v>
      </c>
      <c r="L120" s="13"/>
    </row>
    <row r="121" spans="1:12" ht="128.05000000000001" customHeight="1" x14ac:dyDescent="0.35">
      <c r="A121" s="8" t="s">
        <v>551</v>
      </c>
      <c r="B121" s="6" t="s">
        <v>552</v>
      </c>
      <c r="C121" s="4" t="s">
        <v>1174</v>
      </c>
      <c r="D121" s="4" t="s">
        <v>1175</v>
      </c>
      <c r="E121" s="4" t="s">
        <v>1272</v>
      </c>
      <c r="F121" s="4"/>
      <c r="I121" s="16" t="s">
        <v>553</v>
      </c>
      <c r="J121" s="10" t="s">
        <v>554</v>
      </c>
      <c r="K121" s="16" t="s">
        <v>555</v>
      </c>
      <c r="L121" s="16" t="s">
        <v>556</v>
      </c>
    </row>
    <row r="122" spans="1:12" ht="128.05000000000001" customHeight="1" x14ac:dyDescent="0.35">
      <c r="A122" s="7" t="s">
        <v>557</v>
      </c>
      <c r="B122" s="5" t="s">
        <v>131</v>
      </c>
      <c r="C122" s="3" t="s">
        <v>1174</v>
      </c>
      <c r="D122" s="3" t="s">
        <v>1175</v>
      </c>
      <c r="E122" s="3" t="s">
        <v>1272</v>
      </c>
      <c r="F122" s="3"/>
      <c r="I122" s="16"/>
      <c r="J122" s="16"/>
      <c r="K122" s="16"/>
      <c r="L122" s="13"/>
    </row>
    <row r="123" spans="1:12" ht="128.05000000000001" customHeight="1" x14ac:dyDescent="0.35">
      <c r="A123" s="8" t="s">
        <v>558</v>
      </c>
      <c r="B123" s="6" t="s">
        <v>559</v>
      </c>
      <c r="C123" s="4" t="s">
        <v>1174</v>
      </c>
      <c r="D123" s="4" t="s">
        <v>1175</v>
      </c>
      <c r="E123" s="4" t="s">
        <v>1272</v>
      </c>
      <c r="F123" s="4"/>
      <c r="I123" s="16" t="s">
        <v>560</v>
      </c>
      <c r="J123" s="10" t="s">
        <v>561</v>
      </c>
      <c r="K123" s="16" t="s">
        <v>562</v>
      </c>
      <c r="L123" s="13"/>
    </row>
    <row r="124" spans="1:12" ht="64" customHeight="1" x14ac:dyDescent="0.35">
      <c r="A124" s="7" t="s">
        <v>563</v>
      </c>
      <c r="B124" s="5" t="s">
        <v>564</v>
      </c>
      <c r="C124" s="3" t="s">
        <v>1174</v>
      </c>
      <c r="D124" s="3" t="s">
        <v>1175</v>
      </c>
      <c r="E124" s="3"/>
      <c r="F124" s="3"/>
      <c r="I124" s="16" t="s">
        <v>565</v>
      </c>
      <c r="J124" s="10" t="s">
        <v>566</v>
      </c>
      <c r="K124" s="16" t="s">
        <v>567</v>
      </c>
      <c r="L124" s="13"/>
    </row>
    <row r="125" spans="1:12" ht="80.05" customHeight="1" x14ac:dyDescent="0.35">
      <c r="A125" s="8" t="s">
        <v>568</v>
      </c>
      <c r="B125" s="6" t="s">
        <v>569</v>
      </c>
      <c r="C125" s="4" t="s">
        <v>1174</v>
      </c>
      <c r="D125" s="4" t="s">
        <v>1175</v>
      </c>
      <c r="E125" s="4"/>
      <c r="F125" s="4"/>
      <c r="I125" s="16" t="s">
        <v>570</v>
      </c>
      <c r="J125" s="10" t="s">
        <v>571</v>
      </c>
      <c r="K125" s="16" t="s">
        <v>572</v>
      </c>
      <c r="L125" s="13"/>
    </row>
    <row r="126" spans="1:12" ht="64" customHeight="1" x14ac:dyDescent="0.35">
      <c r="A126" s="7" t="s">
        <v>573</v>
      </c>
      <c r="B126" s="5" t="s">
        <v>574</v>
      </c>
      <c r="C126" s="3" t="s">
        <v>1174</v>
      </c>
      <c r="D126" s="3" t="s">
        <v>1175</v>
      </c>
      <c r="E126" s="3"/>
      <c r="F126" s="3"/>
      <c r="I126" s="16" t="s">
        <v>575</v>
      </c>
      <c r="J126" s="10" t="s">
        <v>576</v>
      </c>
      <c r="K126" s="16" t="s">
        <v>577</v>
      </c>
      <c r="L126" s="13"/>
    </row>
    <row r="127" spans="1:12" ht="80.05" customHeight="1" x14ac:dyDescent="0.35">
      <c r="A127" s="8" t="s">
        <v>578</v>
      </c>
      <c r="B127" s="6" t="s">
        <v>579</v>
      </c>
      <c r="C127" s="4" t="s">
        <v>1174</v>
      </c>
      <c r="D127" s="4" t="s">
        <v>1175</v>
      </c>
      <c r="E127" s="4"/>
      <c r="F127" s="4"/>
      <c r="I127" s="16" t="s">
        <v>580</v>
      </c>
      <c r="J127" s="10" t="s">
        <v>581</v>
      </c>
      <c r="K127" s="16" t="s">
        <v>582</v>
      </c>
      <c r="L127" s="13"/>
    </row>
    <row r="128" spans="1:12" ht="64" customHeight="1" x14ac:dyDescent="0.35">
      <c r="A128" s="7" t="s">
        <v>583</v>
      </c>
      <c r="B128" s="5" t="s">
        <v>584</v>
      </c>
      <c r="C128" s="3" t="s">
        <v>1174</v>
      </c>
      <c r="D128" s="3" t="s">
        <v>1175</v>
      </c>
      <c r="E128" s="3"/>
      <c r="F128" s="3"/>
      <c r="I128" s="16" t="s">
        <v>585</v>
      </c>
      <c r="J128" s="10" t="s">
        <v>586</v>
      </c>
      <c r="K128" s="16" t="s">
        <v>587</v>
      </c>
      <c r="L128" s="13"/>
    </row>
    <row r="129" spans="1:12" ht="64" customHeight="1" x14ac:dyDescent="0.35">
      <c r="A129" s="8" t="s">
        <v>588</v>
      </c>
      <c r="B129" s="6" t="s">
        <v>589</v>
      </c>
      <c r="C129" s="4" t="s">
        <v>1174</v>
      </c>
      <c r="D129" s="4" t="s">
        <v>1175</v>
      </c>
      <c r="E129" s="4"/>
      <c r="F129" s="4"/>
      <c r="I129" s="16" t="s">
        <v>590</v>
      </c>
      <c r="J129" s="10" t="s">
        <v>591</v>
      </c>
      <c r="K129" s="16" t="s">
        <v>592</v>
      </c>
      <c r="L129" s="13"/>
    </row>
    <row r="130" spans="1:12" ht="160" customHeight="1" x14ac:dyDescent="0.35">
      <c r="A130" s="7" t="s">
        <v>593</v>
      </c>
      <c r="B130" s="5" t="s">
        <v>594</v>
      </c>
      <c r="C130" s="3" t="s">
        <v>1174</v>
      </c>
      <c r="D130" s="3" t="s">
        <v>1175</v>
      </c>
      <c r="E130" s="3" t="s">
        <v>1273</v>
      </c>
      <c r="F130" s="3"/>
      <c r="I130" s="16" t="s">
        <v>595</v>
      </c>
      <c r="J130" s="10" t="s">
        <v>596</v>
      </c>
      <c r="K130" s="16" t="s">
        <v>597</v>
      </c>
      <c r="L130" s="16" t="s">
        <v>598</v>
      </c>
    </row>
    <row r="131" spans="1:12" ht="160" customHeight="1" x14ac:dyDescent="0.35">
      <c r="A131" s="8" t="s">
        <v>599</v>
      </c>
      <c r="B131" s="6" t="s">
        <v>600</v>
      </c>
      <c r="C131" s="4" t="s">
        <v>1174</v>
      </c>
      <c r="D131" s="4" t="s">
        <v>1175</v>
      </c>
      <c r="E131" s="4" t="s">
        <v>1273</v>
      </c>
      <c r="F131" s="4"/>
      <c r="I131" s="16"/>
      <c r="J131" s="16"/>
      <c r="K131" s="16"/>
      <c r="L131" s="13"/>
    </row>
    <row r="132" spans="1:12" ht="160" customHeight="1" x14ac:dyDescent="0.35">
      <c r="A132" s="7" t="s">
        <v>601</v>
      </c>
      <c r="B132" s="5" t="s">
        <v>602</v>
      </c>
      <c r="C132" s="3" t="s">
        <v>1174</v>
      </c>
      <c r="D132" s="3" t="s">
        <v>1175</v>
      </c>
      <c r="E132" s="3" t="s">
        <v>1273</v>
      </c>
      <c r="F132" s="3"/>
      <c r="I132" s="16"/>
      <c r="J132" s="16"/>
      <c r="K132" s="16"/>
      <c r="L132" s="13"/>
    </row>
    <row r="133" spans="1:12" ht="112" customHeight="1" x14ac:dyDescent="0.35">
      <c r="A133" s="8" t="s">
        <v>603</v>
      </c>
      <c r="B133" s="6" t="s">
        <v>604</v>
      </c>
      <c r="C133" s="4" t="s">
        <v>1174</v>
      </c>
      <c r="D133" s="4" t="s">
        <v>1175</v>
      </c>
      <c r="E133" s="4" t="s">
        <v>1274</v>
      </c>
      <c r="F133" s="4"/>
      <c r="I133" s="16" t="s">
        <v>605</v>
      </c>
      <c r="J133" s="10" t="s">
        <v>606</v>
      </c>
      <c r="K133" s="16" t="s">
        <v>607</v>
      </c>
      <c r="L133" s="13"/>
    </row>
    <row r="134" spans="1:12" ht="112" customHeight="1" x14ac:dyDescent="0.35">
      <c r="A134" s="7" t="s">
        <v>608</v>
      </c>
      <c r="B134" s="5" t="s">
        <v>609</v>
      </c>
      <c r="C134" s="3" t="s">
        <v>1174</v>
      </c>
      <c r="D134" s="3" t="s">
        <v>1175</v>
      </c>
      <c r="E134" s="3" t="s">
        <v>1275</v>
      </c>
      <c r="F134" s="3"/>
      <c r="I134" s="16"/>
      <c r="J134" s="16"/>
      <c r="K134" s="16"/>
      <c r="L134" s="13"/>
    </row>
    <row r="135" spans="1:12" ht="96" customHeight="1" x14ac:dyDescent="0.35">
      <c r="A135" s="8" t="s">
        <v>610</v>
      </c>
      <c r="B135" s="6" t="s">
        <v>611</v>
      </c>
      <c r="C135" s="4" t="s">
        <v>1174</v>
      </c>
      <c r="D135" s="4" t="s">
        <v>1175</v>
      </c>
      <c r="E135" s="4" t="s">
        <v>1276</v>
      </c>
      <c r="F135" s="4"/>
      <c r="I135" s="16" t="s">
        <v>612</v>
      </c>
      <c r="J135" s="10" t="s">
        <v>613</v>
      </c>
      <c r="K135" s="16" t="s">
        <v>614</v>
      </c>
      <c r="L135" s="13"/>
    </row>
    <row r="136" spans="1:12" ht="96" customHeight="1" x14ac:dyDescent="0.35">
      <c r="A136" s="7" t="s">
        <v>615</v>
      </c>
      <c r="B136" s="5" t="s">
        <v>616</v>
      </c>
      <c r="C136" s="3" t="s">
        <v>1174</v>
      </c>
      <c r="D136" s="3" t="s">
        <v>1175</v>
      </c>
      <c r="E136" s="3" t="s">
        <v>1251</v>
      </c>
      <c r="F136" s="3"/>
      <c r="I136" s="16"/>
      <c r="J136" s="16"/>
      <c r="K136" s="16"/>
      <c r="L136" s="13"/>
    </row>
    <row r="137" spans="1:12" ht="96" customHeight="1" x14ac:dyDescent="0.35">
      <c r="A137" s="8" t="s">
        <v>617</v>
      </c>
      <c r="B137" s="6" t="s">
        <v>618</v>
      </c>
      <c r="C137" s="4" t="s">
        <v>1174</v>
      </c>
      <c r="D137" s="4" t="s">
        <v>1175</v>
      </c>
      <c r="E137" s="4" t="s">
        <v>1274</v>
      </c>
      <c r="F137" s="4"/>
      <c r="I137" s="16" t="s">
        <v>619</v>
      </c>
      <c r="J137" s="10" t="s">
        <v>620</v>
      </c>
      <c r="K137" s="16" t="s">
        <v>621</v>
      </c>
      <c r="L137" s="13"/>
    </row>
    <row r="138" spans="1:12" ht="96" customHeight="1" x14ac:dyDescent="0.35">
      <c r="A138" s="7" t="s">
        <v>622</v>
      </c>
      <c r="B138" s="5" t="s">
        <v>623</v>
      </c>
      <c r="C138" s="3" t="s">
        <v>1174</v>
      </c>
      <c r="D138" s="3" t="s">
        <v>1175</v>
      </c>
      <c r="E138" s="3"/>
      <c r="F138" s="3"/>
      <c r="I138" s="16"/>
      <c r="J138" s="16"/>
      <c r="K138" s="16"/>
      <c r="L138" s="13"/>
    </row>
    <row r="139" spans="1:12" ht="64" customHeight="1" x14ac:dyDescent="0.35">
      <c r="A139" s="8" t="s">
        <v>624</v>
      </c>
      <c r="B139" s="6" t="s">
        <v>625</v>
      </c>
      <c r="C139" s="4" t="s">
        <v>1174</v>
      </c>
      <c r="D139" s="4" t="s">
        <v>1175</v>
      </c>
      <c r="E139" s="4"/>
      <c r="F139" s="4"/>
      <c r="I139" s="16" t="s">
        <v>626</v>
      </c>
      <c r="J139" s="10" t="s">
        <v>627</v>
      </c>
      <c r="K139" s="16" t="s">
        <v>628</v>
      </c>
      <c r="L139" s="13"/>
    </row>
    <row r="140" spans="1:12" ht="64" customHeight="1" x14ac:dyDescent="0.35">
      <c r="A140" s="7" t="s">
        <v>629</v>
      </c>
      <c r="B140" s="5" t="s">
        <v>630</v>
      </c>
      <c r="C140" s="3" t="s">
        <v>1174</v>
      </c>
      <c r="D140" s="3" t="s">
        <v>1175</v>
      </c>
      <c r="E140" s="3"/>
      <c r="F140" s="3"/>
      <c r="I140" s="16" t="s">
        <v>631</v>
      </c>
      <c r="J140" s="10" t="s">
        <v>632</v>
      </c>
      <c r="K140" s="16" t="s">
        <v>633</v>
      </c>
      <c r="L140" s="13"/>
    </row>
    <row r="141" spans="1:12" ht="64" customHeight="1" x14ac:dyDescent="0.35">
      <c r="A141" s="8" t="s">
        <v>634</v>
      </c>
      <c r="B141" s="6" t="s">
        <v>635</v>
      </c>
      <c r="C141" s="4" t="s">
        <v>1174</v>
      </c>
      <c r="D141" s="4" t="s">
        <v>1175</v>
      </c>
      <c r="E141" s="4" t="s">
        <v>1277</v>
      </c>
      <c r="F141" s="4"/>
      <c r="I141" s="16" t="s">
        <v>636</v>
      </c>
      <c r="J141" s="10" t="s">
        <v>637</v>
      </c>
      <c r="K141" s="16" t="s">
        <v>638</v>
      </c>
      <c r="L141" s="13"/>
    </row>
    <row r="142" spans="1:12" ht="80.05" customHeight="1" x14ac:dyDescent="0.35">
      <c r="A142" s="7" t="s">
        <v>639</v>
      </c>
      <c r="B142" s="5" t="s">
        <v>640</v>
      </c>
      <c r="C142" s="3" t="s">
        <v>1174</v>
      </c>
      <c r="D142" s="3" t="s">
        <v>1175</v>
      </c>
      <c r="E142" s="3" t="s">
        <v>1278</v>
      </c>
      <c r="F142" s="3"/>
      <c r="I142" s="16" t="s">
        <v>641</v>
      </c>
      <c r="J142" s="10" t="s">
        <v>642</v>
      </c>
      <c r="K142" s="16" t="s">
        <v>643</v>
      </c>
      <c r="L142" s="13"/>
    </row>
    <row r="143" spans="1:12" ht="64" customHeight="1" x14ac:dyDescent="0.35">
      <c r="A143" s="8" t="s">
        <v>644</v>
      </c>
      <c r="B143" s="6" t="s">
        <v>645</v>
      </c>
      <c r="C143" s="4" t="s">
        <v>1174</v>
      </c>
      <c r="D143" s="4" t="s">
        <v>1175</v>
      </c>
      <c r="E143" s="4"/>
      <c r="F143" s="4"/>
      <c r="I143" s="16" t="s">
        <v>646</v>
      </c>
      <c r="J143" s="10" t="s">
        <v>647</v>
      </c>
      <c r="K143" s="16" t="s">
        <v>648</v>
      </c>
      <c r="L143" s="13"/>
    </row>
    <row r="144" spans="1:12" ht="96" customHeight="1" x14ac:dyDescent="0.35">
      <c r="A144" s="7" t="s">
        <v>649</v>
      </c>
      <c r="B144" s="5" t="s">
        <v>650</v>
      </c>
      <c r="C144" s="3" t="s">
        <v>1174</v>
      </c>
      <c r="D144" s="3" t="s">
        <v>1175</v>
      </c>
      <c r="E144" s="3"/>
      <c r="F144" s="3"/>
      <c r="I144" s="16" t="s">
        <v>651</v>
      </c>
      <c r="J144" s="10" t="s">
        <v>652</v>
      </c>
      <c r="K144" s="16" t="s">
        <v>653</v>
      </c>
      <c r="L144" s="13"/>
    </row>
    <row r="145" spans="1:12" ht="80.05" customHeight="1" x14ac:dyDescent="0.35">
      <c r="A145" s="8" t="s">
        <v>654</v>
      </c>
      <c r="B145" s="6" t="s">
        <v>655</v>
      </c>
      <c r="C145" s="4" t="s">
        <v>1174</v>
      </c>
      <c r="D145" s="4" t="s">
        <v>1175</v>
      </c>
      <c r="E145" s="4" t="s">
        <v>1279</v>
      </c>
      <c r="F145" s="4"/>
      <c r="I145" s="16" t="s">
        <v>656</v>
      </c>
      <c r="J145" s="10" t="s">
        <v>657</v>
      </c>
      <c r="K145" s="16" t="s">
        <v>658</v>
      </c>
      <c r="L145" s="13"/>
    </row>
    <row r="146" spans="1:12" ht="80.05" customHeight="1" x14ac:dyDescent="0.35">
      <c r="A146" s="7" t="s">
        <v>659</v>
      </c>
      <c r="B146" s="5" t="s">
        <v>660</v>
      </c>
      <c r="C146" s="3" t="s">
        <v>1174</v>
      </c>
      <c r="D146" s="3" t="s">
        <v>1175</v>
      </c>
      <c r="E146" s="3" t="s">
        <v>1279</v>
      </c>
      <c r="F146" s="3"/>
      <c r="I146" s="16"/>
      <c r="J146" s="16"/>
      <c r="K146" s="16"/>
      <c r="L146" s="13"/>
    </row>
    <row r="147" spans="1:12" ht="112" customHeight="1" x14ac:dyDescent="0.35">
      <c r="A147" s="8" t="s">
        <v>661</v>
      </c>
      <c r="B147" s="6" t="s">
        <v>662</v>
      </c>
      <c r="C147" s="4" t="s">
        <v>1174</v>
      </c>
      <c r="D147" s="4" t="s">
        <v>1175</v>
      </c>
      <c r="E147" s="4" t="s">
        <v>1280</v>
      </c>
      <c r="F147" s="4"/>
      <c r="I147" s="16" t="s">
        <v>663</v>
      </c>
      <c r="J147" s="10" t="s">
        <v>664</v>
      </c>
      <c r="K147" s="16" t="s">
        <v>665</v>
      </c>
      <c r="L147" s="13"/>
    </row>
    <row r="148" spans="1:12" ht="112" customHeight="1" x14ac:dyDescent="0.35">
      <c r="A148" s="7" t="s">
        <v>666</v>
      </c>
      <c r="B148" s="5" t="s">
        <v>667</v>
      </c>
      <c r="C148" s="3" t="s">
        <v>1174</v>
      </c>
      <c r="D148" s="3" t="s">
        <v>1175</v>
      </c>
      <c r="E148" s="3"/>
      <c r="F148" s="3"/>
      <c r="I148" s="16"/>
      <c r="J148" s="16"/>
      <c r="K148" s="16"/>
      <c r="L148" s="13"/>
    </row>
    <row r="149" spans="1:12" ht="112" customHeight="1" x14ac:dyDescent="0.35">
      <c r="A149" s="8" t="s">
        <v>668</v>
      </c>
      <c r="B149" s="6" t="s">
        <v>669</v>
      </c>
      <c r="C149" s="4" t="s">
        <v>1174</v>
      </c>
      <c r="D149" s="4" t="s">
        <v>1175</v>
      </c>
      <c r="E149" s="4" t="s">
        <v>1281</v>
      </c>
      <c r="F149" s="4"/>
      <c r="I149" s="16" t="s">
        <v>670</v>
      </c>
      <c r="J149" s="10" t="s">
        <v>671</v>
      </c>
      <c r="K149" s="16" t="s">
        <v>672</v>
      </c>
      <c r="L149" s="13"/>
    </row>
    <row r="150" spans="1:12" ht="80.05" customHeight="1" x14ac:dyDescent="0.35">
      <c r="A150" s="7" t="s">
        <v>673</v>
      </c>
      <c r="B150" s="5" t="s">
        <v>674</v>
      </c>
      <c r="C150" s="3" t="s">
        <v>1174</v>
      </c>
      <c r="D150" s="3" t="s">
        <v>1175</v>
      </c>
      <c r="E150" s="3" t="s">
        <v>1282</v>
      </c>
      <c r="F150" s="3"/>
      <c r="I150" s="16" t="s">
        <v>675</v>
      </c>
      <c r="J150" s="10" t="s">
        <v>676</v>
      </c>
      <c r="K150" s="16" t="s">
        <v>677</v>
      </c>
      <c r="L150" s="16" t="s">
        <v>678</v>
      </c>
    </row>
    <row r="151" spans="1:12" ht="80.05" customHeight="1" x14ac:dyDescent="0.35">
      <c r="A151" s="8" t="s">
        <v>679</v>
      </c>
      <c r="B151" s="6" t="s">
        <v>680</v>
      </c>
      <c r="C151" s="4" t="s">
        <v>1174</v>
      </c>
      <c r="D151" s="4" t="s">
        <v>1175</v>
      </c>
      <c r="E151" s="4" t="s">
        <v>1251</v>
      </c>
      <c r="F151" s="4"/>
      <c r="I151" s="16"/>
      <c r="J151" s="16"/>
      <c r="K151" s="16"/>
      <c r="L151" s="13"/>
    </row>
    <row r="152" spans="1:12" ht="80.05" customHeight="1" x14ac:dyDescent="0.35">
      <c r="A152" s="7" t="s">
        <v>681</v>
      </c>
      <c r="B152" s="5" t="s">
        <v>682</v>
      </c>
      <c r="C152" s="3" t="s">
        <v>1174</v>
      </c>
      <c r="D152" s="3" t="s">
        <v>1175</v>
      </c>
      <c r="E152" s="3" t="s">
        <v>1283</v>
      </c>
      <c r="F152" s="3"/>
      <c r="I152" s="16" t="s">
        <v>683</v>
      </c>
      <c r="J152" s="10" t="s">
        <v>684</v>
      </c>
      <c r="K152" s="16" t="s">
        <v>685</v>
      </c>
      <c r="L152" s="13"/>
    </row>
    <row r="153" spans="1:12" ht="80.05" customHeight="1" x14ac:dyDescent="0.35">
      <c r="A153" s="8" t="s">
        <v>686</v>
      </c>
      <c r="B153" s="6" t="s">
        <v>687</v>
      </c>
      <c r="C153" s="4" t="s">
        <v>1174</v>
      </c>
      <c r="D153" s="4" t="s">
        <v>1175</v>
      </c>
      <c r="E153" s="4" t="s">
        <v>1284</v>
      </c>
      <c r="F153" s="4"/>
      <c r="I153" s="16"/>
      <c r="J153" s="16"/>
      <c r="K153" s="16"/>
      <c r="L153" s="13"/>
    </row>
    <row r="154" spans="1:12" ht="64" customHeight="1" x14ac:dyDescent="0.35">
      <c r="A154" s="7" t="s">
        <v>688</v>
      </c>
      <c r="B154" s="5" t="s">
        <v>689</v>
      </c>
      <c r="C154" s="3" t="s">
        <v>1174</v>
      </c>
      <c r="D154" s="3" t="s">
        <v>1175</v>
      </c>
      <c r="E154" s="3" t="s">
        <v>1285</v>
      </c>
      <c r="F154" s="3"/>
      <c r="I154" s="16" t="s">
        <v>690</v>
      </c>
      <c r="J154" s="10" t="s">
        <v>691</v>
      </c>
      <c r="K154" s="16" t="s">
        <v>692</v>
      </c>
      <c r="L154" s="13"/>
    </row>
    <row r="155" spans="1:12" ht="64" customHeight="1" x14ac:dyDescent="0.35">
      <c r="A155" s="8" t="s">
        <v>693</v>
      </c>
      <c r="B155" s="6" t="s">
        <v>694</v>
      </c>
      <c r="C155" s="4" t="s">
        <v>1174</v>
      </c>
      <c r="D155" s="4" t="s">
        <v>1175</v>
      </c>
      <c r="E155" s="4"/>
      <c r="F155" s="4"/>
      <c r="I155" s="16" t="s">
        <v>695</v>
      </c>
      <c r="J155" s="10" t="s">
        <v>696</v>
      </c>
      <c r="K155" s="16" t="s">
        <v>697</v>
      </c>
      <c r="L155" s="13"/>
    </row>
    <row r="156" spans="1:12" ht="64" customHeight="1" x14ac:dyDescent="0.35">
      <c r="A156" s="7" t="s">
        <v>698</v>
      </c>
      <c r="B156" s="5" t="s">
        <v>699</v>
      </c>
      <c r="C156" s="3" t="s">
        <v>1174</v>
      </c>
      <c r="D156" s="3" t="s">
        <v>1175</v>
      </c>
      <c r="E156" s="3"/>
      <c r="F156" s="3"/>
      <c r="I156" s="16" t="s">
        <v>700</v>
      </c>
      <c r="J156" s="10" t="s">
        <v>701</v>
      </c>
      <c r="K156" s="16" t="s">
        <v>702</v>
      </c>
      <c r="L156" s="13"/>
    </row>
    <row r="157" spans="1:12" ht="80.05" customHeight="1" x14ac:dyDescent="0.35">
      <c r="A157" s="8" t="s">
        <v>703</v>
      </c>
      <c r="B157" s="6" t="s">
        <v>704</v>
      </c>
      <c r="C157" s="4" t="s">
        <v>1174</v>
      </c>
      <c r="D157" s="4" t="s">
        <v>1230</v>
      </c>
      <c r="E157" s="4" t="s">
        <v>1286</v>
      </c>
      <c r="F157" s="4"/>
      <c r="I157" s="16" t="s">
        <v>705</v>
      </c>
      <c r="J157" s="10" t="s">
        <v>706</v>
      </c>
      <c r="K157" s="16" t="s">
        <v>707</v>
      </c>
      <c r="L157" s="13"/>
    </row>
    <row r="158" spans="1:12" ht="112" customHeight="1" x14ac:dyDescent="0.35">
      <c r="A158" s="7" t="s">
        <v>708</v>
      </c>
      <c r="B158" s="5" t="s">
        <v>709</v>
      </c>
      <c r="C158" s="3" t="s">
        <v>1174</v>
      </c>
      <c r="D158" s="3" t="s">
        <v>1230</v>
      </c>
      <c r="E158" s="3" t="s">
        <v>1287</v>
      </c>
      <c r="F158" s="3"/>
      <c r="I158" s="16" t="s">
        <v>710</v>
      </c>
      <c r="J158" s="10" t="s">
        <v>711</v>
      </c>
      <c r="K158" s="16" t="s">
        <v>712</v>
      </c>
      <c r="L158" s="13"/>
    </row>
    <row r="159" spans="1:12" ht="80.05" customHeight="1" x14ac:dyDescent="0.35">
      <c r="A159" s="8" t="s">
        <v>713</v>
      </c>
      <c r="B159" s="6" t="s">
        <v>714</v>
      </c>
      <c r="C159" s="4" t="s">
        <v>1174</v>
      </c>
      <c r="D159" s="4" t="s">
        <v>1175</v>
      </c>
      <c r="E159" s="4" t="s">
        <v>1288</v>
      </c>
      <c r="F159" s="4"/>
      <c r="I159" s="16" t="s">
        <v>715</v>
      </c>
      <c r="J159" s="10" t="s">
        <v>716</v>
      </c>
      <c r="K159" s="16" t="s">
        <v>717</v>
      </c>
      <c r="L159" s="13"/>
    </row>
    <row r="160" spans="1:12" ht="112" customHeight="1" x14ac:dyDescent="0.35">
      <c r="A160" s="7" t="s">
        <v>718</v>
      </c>
      <c r="B160" s="5" t="s">
        <v>719</v>
      </c>
      <c r="C160" s="3" t="s">
        <v>1174</v>
      </c>
      <c r="D160" s="3" t="s">
        <v>1230</v>
      </c>
      <c r="E160" s="3"/>
      <c r="F160" s="3"/>
      <c r="I160" s="16" t="s">
        <v>720</v>
      </c>
      <c r="J160" s="10" t="s">
        <v>721</v>
      </c>
      <c r="K160" s="16" t="s">
        <v>722</v>
      </c>
      <c r="L160" s="13"/>
    </row>
    <row r="161" spans="1:12" ht="80.05" customHeight="1" x14ac:dyDescent="0.35">
      <c r="A161" s="8" t="s">
        <v>723</v>
      </c>
      <c r="B161" s="6" t="s">
        <v>724</v>
      </c>
      <c r="C161" s="4" t="s">
        <v>1174</v>
      </c>
      <c r="D161" s="4" t="s">
        <v>1175</v>
      </c>
      <c r="E161" s="4" t="s">
        <v>1289</v>
      </c>
      <c r="F161" s="4"/>
      <c r="I161" s="16" t="s">
        <v>725</v>
      </c>
      <c r="J161" s="10" t="s">
        <v>726</v>
      </c>
      <c r="K161" s="16" t="s">
        <v>727</v>
      </c>
      <c r="L161" s="13"/>
    </row>
    <row r="162" spans="1:12" ht="80.05" customHeight="1" x14ac:dyDescent="0.35">
      <c r="A162" s="7" t="s">
        <v>728</v>
      </c>
      <c r="B162" s="5" t="s">
        <v>729</v>
      </c>
      <c r="C162" s="3" t="s">
        <v>1174</v>
      </c>
      <c r="D162" s="3" t="s">
        <v>1175</v>
      </c>
      <c r="E162" s="3"/>
      <c r="F162" s="3"/>
      <c r="I162" s="16"/>
      <c r="J162" s="16"/>
      <c r="K162" s="16"/>
      <c r="L162" s="13"/>
    </row>
    <row r="163" spans="1:12" ht="96" customHeight="1" x14ac:dyDescent="0.35">
      <c r="A163" s="8" t="s">
        <v>730</v>
      </c>
      <c r="B163" s="6" t="s">
        <v>731</v>
      </c>
      <c r="C163" s="4" t="s">
        <v>1174</v>
      </c>
      <c r="D163" s="4" t="s">
        <v>1230</v>
      </c>
      <c r="E163" s="4" t="s">
        <v>1290</v>
      </c>
      <c r="F163" s="4"/>
      <c r="I163" s="16" t="s">
        <v>732</v>
      </c>
      <c r="J163" s="10" t="s">
        <v>733</v>
      </c>
      <c r="K163" s="16" t="s">
        <v>734</v>
      </c>
      <c r="L163" s="13"/>
    </row>
    <row r="164" spans="1:12" ht="112" customHeight="1" x14ac:dyDescent="0.35">
      <c r="A164" s="7" t="s">
        <v>735</v>
      </c>
      <c r="B164" s="5" t="s">
        <v>736</v>
      </c>
      <c r="C164" s="3" t="s">
        <v>1174</v>
      </c>
      <c r="D164" s="3" t="s">
        <v>1175</v>
      </c>
      <c r="E164" s="3" t="s">
        <v>1291</v>
      </c>
      <c r="F164" s="3"/>
      <c r="I164" s="16" t="s">
        <v>737</v>
      </c>
      <c r="J164" s="10" t="s">
        <v>738</v>
      </c>
      <c r="K164" s="16" t="s">
        <v>739</v>
      </c>
      <c r="L164" s="13"/>
    </row>
    <row r="165" spans="1:12" ht="112" customHeight="1" x14ac:dyDescent="0.35">
      <c r="A165" s="8" t="s">
        <v>740</v>
      </c>
      <c r="B165" s="6" t="s">
        <v>741</v>
      </c>
      <c r="C165" s="4" t="s">
        <v>1174</v>
      </c>
      <c r="D165" s="4" t="s">
        <v>1175</v>
      </c>
      <c r="E165" s="4"/>
      <c r="F165" s="4"/>
      <c r="I165" s="16"/>
      <c r="J165" s="16"/>
      <c r="K165" s="16"/>
      <c r="L165" s="13"/>
    </row>
    <row r="166" spans="1:12" ht="112" customHeight="1" x14ac:dyDescent="0.35">
      <c r="A166" s="7" t="s">
        <v>742</v>
      </c>
      <c r="B166" s="5" t="s">
        <v>743</v>
      </c>
      <c r="C166" s="3" t="s">
        <v>1174</v>
      </c>
      <c r="D166" s="3" t="s">
        <v>1175</v>
      </c>
      <c r="E166" s="3"/>
      <c r="F166" s="3"/>
      <c r="I166" s="16" t="s">
        <v>744</v>
      </c>
      <c r="J166" s="10" t="s">
        <v>745</v>
      </c>
      <c r="K166" s="16" t="s">
        <v>746</v>
      </c>
      <c r="L166" s="13"/>
    </row>
    <row r="167" spans="1:12" ht="128.05000000000001" customHeight="1" x14ac:dyDescent="0.35">
      <c r="A167" s="8" t="s">
        <v>747</v>
      </c>
      <c r="B167" s="6" t="s">
        <v>748</v>
      </c>
      <c r="C167" s="4" t="s">
        <v>1174</v>
      </c>
      <c r="D167" s="4" t="s">
        <v>1175</v>
      </c>
      <c r="E167" s="4"/>
      <c r="F167" s="4"/>
      <c r="I167" s="16" t="s">
        <v>749</v>
      </c>
      <c r="J167" s="10" t="s">
        <v>750</v>
      </c>
      <c r="K167" s="16" t="s">
        <v>751</v>
      </c>
      <c r="L167" s="13"/>
    </row>
    <row r="168" spans="1:12" ht="128.05000000000001" customHeight="1" x14ac:dyDescent="0.35">
      <c r="A168" s="7" t="s">
        <v>752</v>
      </c>
      <c r="B168" s="5" t="s">
        <v>753</v>
      </c>
      <c r="C168" s="3" t="s">
        <v>1174</v>
      </c>
      <c r="D168" s="3" t="s">
        <v>1175</v>
      </c>
      <c r="E168" s="3"/>
      <c r="F168" s="3"/>
      <c r="I168" s="16"/>
      <c r="J168" s="16"/>
      <c r="K168" s="16"/>
      <c r="L168" s="13"/>
    </row>
    <row r="169" spans="1:12" ht="64" customHeight="1" x14ac:dyDescent="0.35">
      <c r="A169" s="8" t="s">
        <v>754</v>
      </c>
      <c r="B169" s="6" t="s">
        <v>755</v>
      </c>
      <c r="C169" s="4" t="s">
        <v>1174</v>
      </c>
      <c r="D169" s="4" t="s">
        <v>1230</v>
      </c>
      <c r="E169" s="4" t="s">
        <v>1292</v>
      </c>
      <c r="F169" s="4"/>
      <c r="I169" s="16" t="s">
        <v>756</v>
      </c>
      <c r="J169" s="10" t="s">
        <v>757</v>
      </c>
      <c r="K169" s="16" t="s">
        <v>758</v>
      </c>
      <c r="L169" s="13"/>
    </row>
    <row r="170" spans="1:12" ht="64" customHeight="1" x14ac:dyDescent="0.35">
      <c r="A170" s="7" t="s">
        <v>759</v>
      </c>
      <c r="B170" s="5" t="s">
        <v>760</v>
      </c>
      <c r="C170" s="3" t="s">
        <v>1174</v>
      </c>
      <c r="D170" s="3" t="s">
        <v>1175</v>
      </c>
      <c r="E170" s="3"/>
      <c r="F170" s="3"/>
      <c r="I170" s="16" t="s">
        <v>761</v>
      </c>
      <c r="J170" s="10" t="s">
        <v>762</v>
      </c>
      <c r="K170" s="16" t="s">
        <v>763</v>
      </c>
      <c r="L170" s="13"/>
    </row>
    <row r="171" spans="1:12" ht="160" customHeight="1" x14ac:dyDescent="0.35">
      <c r="A171" s="8" t="s">
        <v>764</v>
      </c>
      <c r="B171" s="6" t="s">
        <v>765</v>
      </c>
      <c r="C171" s="4" t="s">
        <v>1174</v>
      </c>
      <c r="D171" s="4" t="s">
        <v>1175</v>
      </c>
      <c r="E171" s="4"/>
      <c r="F171" s="4"/>
      <c r="I171" s="16" t="s">
        <v>766</v>
      </c>
      <c r="J171" s="10" t="s">
        <v>767</v>
      </c>
      <c r="K171" s="16" t="s">
        <v>768</v>
      </c>
      <c r="L171" s="16" t="s">
        <v>769</v>
      </c>
    </row>
    <row r="172" spans="1:12" ht="160" customHeight="1" x14ac:dyDescent="0.35">
      <c r="A172" s="7" t="s">
        <v>770</v>
      </c>
      <c r="B172" s="5" t="s">
        <v>771</v>
      </c>
      <c r="C172" s="3" t="s">
        <v>1174</v>
      </c>
      <c r="D172" s="3" t="s">
        <v>1175</v>
      </c>
      <c r="E172" s="3"/>
      <c r="F172" s="3"/>
      <c r="I172" s="16"/>
      <c r="J172" s="16"/>
      <c r="K172" s="16"/>
      <c r="L172" s="13"/>
    </row>
    <row r="173" spans="1:12" ht="160" customHeight="1" x14ac:dyDescent="0.35">
      <c r="A173" s="8" t="s">
        <v>772</v>
      </c>
      <c r="B173" s="6" t="s">
        <v>773</v>
      </c>
      <c r="C173" s="4" t="s">
        <v>1174</v>
      </c>
      <c r="D173" s="4" t="s">
        <v>1175</v>
      </c>
      <c r="E173" s="4"/>
      <c r="F173" s="4"/>
      <c r="I173" s="16"/>
      <c r="J173" s="16"/>
      <c r="K173" s="16"/>
      <c r="L173" s="13"/>
    </row>
    <row r="174" spans="1:12" ht="160" customHeight="1" x14ac:dyDescent="0.35">
      <c r="A174" s="7" t="s">
        <v>774</v>
      </c>
      <c r="B174" s="5" t="s">
        <v>775</v>
      </c>
      <c r="C174" s="3" t="s">
        <v>1174</v>
      </c>
      <c r="D174" s="3" t="s">
        <v>1175</v>
      </c>
      <c r="E174" s="3"/>
      <c r="F174" s="3"/>
      <c r="I174" s="16"/>
      <c r="J174" s="16"/>
      <c r="K174" s="16"/>
      <c r="L174" s="13"/>
    </row>
    <row r="175" spans="1:12" ht="160" customHeight="1" x14ac:dyDescent="0.35">
      <c r="A175" s="8" t="s">
        <v>776</v>
      </c>
      <c r="B175" s="6" t="s">
        <v>777</v>
      </c>
      <c r="C175" s="4" t="s">
        <v>1174</v>
      </c>
      <c r="D175" s="4" t="s">
        <v>1175</v>
      </c>
      <c r="E175" s="4"/>
      <c r="F175" s="4"/>
      <c r="I175" s="16"/>
      <c r="J175" s="16"/>
      <c r="K175" s="16"/>
      <c r="L175" s="13"/>
    </row>
    <row r="176" spans="1:12" ht="80.05" customHeight="1" x14ac:dyDescent="0.35">
      <c r="A176" s="7" t="s">
        <v>778</v>
      </c>
      <c r="B176" s="5" t="s">
        <v>779</v>
      </c>
      <c r="C176" s="3" t="s">
        <v>1174</v>
      </c>
      <c r="D176" s="3" t="s">
        <v>1175</v>
      </c>
      <c r="E176" s="3"/>
      <c r="F176" s="3"/>
      <c r="I176" s="16" t="s">
        <v>780</v>
      </c>
      <c r="J176" s="10" t="s">
        <v>781</v>
      </c>
      <c r="K176" s="16" t="s">
        <v>782</v>
      </c>
      <c r="L176" s="13"/>
    </row>
    <row r="177" spans="1:12" ht="64" customHeight="1" x14ac:dyDescent="0.35">
      <c r="A177" s="8" t="s">
        <v>783</v>
      </c>
      <c r="B177" s="6" t="s">
        <v>784</v>
      </c>
      <c r="C177" s="4" t="s">
        <v>1174</v>
      </c>
      <c r="D177" s="4" t="s">
        <v>1175</v>
      </c>
      <c r="E177" s="4" t="s">
        <v>1293</v>
      </c>
      <c r="F177" s="4"/>
      <c r="I177" s="16" t="s">
        <v>785</v>
      </c>
      <c r="J177" s="10" t="s">
        <v>786</v>
      </c>
      <c r="K177" s="16" t="s">
        <v>787</v>
      </c>
      <c r="L177" s="13"/>
    </row>
    <row r="178" spans="1:12" ht="128.05000000000001" customHeight="1" x14ac:dyDescent="0.35">
      <c r="A178" s="7" t="s">
        <v>788</v>
      </c>
      <c r="B178" s="5" t="s">
        <v>789</v>
      </c>
      <c r="C178" s="3" t="s">
        <v>1174</v>
      </c>
      <c r="D178" s="3" t="s">
        <v>1230</v>
      </c>
      <c r="E178" s="3" t="s">
        <v>1294</v>
      </c>
      <c r="F178" s="3"/>
      <c r="I178" s="16" t="s">
        <v>790</v>
      </c>
      <c r="J178" s="10" t="s">
        <v>791</v>
      </c>
      <c r="K178" s="16" t="s">
        <v>792</v>
      </c>
      <c r="L178" s="13"/>
    </row>
    <row r="179" spans="1:12" ht="80.05" customHeight="1" x14ac:dyDescent="0.35">
      <c r="A179" s="8" t="s">
        <v>793</v>
      </c>
      <c r="B179" s="6" t="s">
        <v>794</v>
      </c>
      <c r="C179" s="4" t="s">
        <v>1174</v>
      </c>
      <c r="D179" s="4" t="s">
        <v>1175</v>
      </c>
      <c r="E179" s="4" t="s">
        <v>1295</v>
      </c>
      <c r="F179" s="4"/>
      <c r="I179" s="16" t="s">
        <v>795</v>
      </c>
      <c r="J179" s="10" t="s">
        <v>796</v>
      </c>
      <c r="K179" s="16" t="s">
        <v>797</v>
      </c>
      <c r="L179" s="16" t="s">
        <v>798</v>
      </c>
    </row>
    <row r="180" spans="1:12" ht="80.05" customHeight="1" x14ac:dyDescent="0.35">
      <c r="A180" s="7" t="s">
        <v>799</v>
      </c>
      <c r="B180" s="5" t="s">
        <v>800</v>
      </c>
      <c r="C180" s="3" t="s">
        <v>1174</v>
      </c>
      <c r="D180" s="3" t="s">
        <v>1175</v>
      </c>
      <c r="E180" s="3"/>
      <c r="F180" s="3"/>
      <c r="I180" s="16"/>
      <c r="J180" s="16"/>
      <c r="K180" s="16"/>
      <c r="L180" s="13"/>
    </row>
    <row r="181" spans="1:12" ht="80.05" customHeight="1" x14ac:dyDescent="0.35">
      <c r="A181" s="8" t="s">
        <v>801</v>
      </c>
      <c r="B181" s="6" t="s">
        <v>802</v>
      </c>
      <c r="C181" s="4" t="s">
        <v>1174</v>
      </c>
      <c r="D181" s="4" t="s">
        <v>1175</v>
      </c>
      <c r="E181" s="4"/>
      <c r="F181" s="4"/>
      <c r="I181" s="16" t="s">
        <v>803</v>
      </c>
      <c r="J181" s="10" t="s">
        <v>804</v>
      </c>
      <c r="K181" s="16" t="s">
        <v>805</v>
      </c>
      <c r="L181" s="13"/>
    </row>
    <row r="182" spans="1:12" ht="112" customHeight="1" x14ac:dyDescent="0.35">
      <c r="A182" s="7" t="s">
        <v>806</v>
      </c>
      <c r="B182" s="5" t="s">
        <v>807</v>
      </c>
      <c r="C182" s="3" t="s">
        <v>1174</v>
      </c>
      <c r="D182" s="3" t="s">
        <v>1175</v>
      </c>
      <c r="E182" s="3"/>
      <c r="F182" s="3"/>
      <c r="I182" s="16" t="s">
        <v>808</v>
      </c>
      <c r="J182" s="10" t="s">
        <v>809</v>
      </c>
      <c r="K182" s="16" t="s">
        <v>810</v>
      </c>
      <c r="L182" s="13"/>
    </row>
    <row r="183" spans="1:12" ht="112" customHeight="1" x14ac:dyDescent="0.35">
      <c r="A183" s="8" t="s">
        <v>811</v>
      </c>
      <c r="B183" s="6" t="s">
        <v>812</v>
      </c>
      <c r="C183" s="4" t="s">
        <v>1174</v>
      </c>
      <c r="D183" s="4" t="s">
        <v>1175</v>
      </c>
      <c r="E183" s="4" t="s">
        <v>1296</v>
      </c>
      <c r="F183" s="4"/>
      <c r="I183" s="16"/>
      <c r="J183" s="16"/>
      <c r="K183" s="16"/>
      <c r="L183" s="13"/>
    </row>
    <row r="184" spans="1:12" ht="112" customHeight="1" x14ac:dyDescent="0.35">
      <c r="A184" s="7" t="s">
        <v>813</v>
      </c>
      <c r="B184" s="5" t="s">
        <v>814</v>
      </c>
      <c r="C184" s="3" t="s">
        <v>1174</v>
      </c>
      <c r="D184" s="3" t="s">
        <v>1175</v>
      </c>
      <c r="E184" s="3"/>
      <c r="F184" s="3"/>
      <c r="I184" s="16"/>
      <c r="J184" s="16"/>
      <c r="K184" s="16"/>
      <c r="L184" s="13"/>
    </row>
    <row r="185" spans="1:12" ht="112" customHeight="1" x14ac:dyDescent="0.35">
      <c r="A185" s="8" t="s">
        <v>815</v>
      </c>
      <c r="B185" s="6" t="s">
        <v>816</v>
      </c>
      <c r="C185" s="4" t="s">
        <v>1174</v>
      </c>
      <c r="D185" s="4" t="s">
        <v>1175</v>
      </c>
      <c r="E185" s="4"/>
      <c r="F185" s="4"/>
      <c r="I185" s="16"/>
      <c r="J185" s="16"/>
      <c r="K185" s="16"/>
      <c r="L185" s="13"/>
    </row>
    <row r="186" spans="1:12" ht="112" customHeight="1" x14ac:dyDescent="0.35">
      <c r="A186" s="7" t="s">
        <v>817</v>
      </c>
      <c r="B186" s="5" t="s">
        <v>818</v>
      </c>
      <c r="C186" s="3" t="s">
        <v>1174</v>
      </c>
      <c r="D186" s="3" t="s">
        <v>1175</v>
      </c>
      <c r="E186" s="3"/>
      <c r="F186" s="3"/>
      <c r="I186" s="16"/>
      <c r="J186" s="16"/>
      <c r="K186" s="16"/>
      <c r="L186" s="13"/>
    </row>
    <row r="187" spans="1:12" ht="112" customHeight="1" x14ac:dyDescent="0.35">
      <c r="A187" s="8" t="s">
        <v>819</v>
      </c>
      <c r="B187" s="6" t="s">
        <v>820</v>
      </c>
      <c r="C187" s="4" t="s">
        <v>1174</v>
      </c>
      <c r="D187" s="4" t="s">
        <v>1175</v>
      </c>
      <c r="E187" s="4"/>
      <c r="F187" s="4"/>
      <c r="I187" s="16" t="s">
        <v>821</v>
      </c>
      <c r="J187" s="10" t="s">
        <v>822</v>
      </c>
      <c r="K187" s="16" t="s">
        <v>823</v>
      </c>
      <c r="L187" s="13"/>
    </row>
    <row r="188" spans="1:12" ht="48" customHeight="1" x14ac:dyDescent="0.35">
      <c r="A188" s="7" t="s">
        <v>824</v>
      </c>
      <c r="B188" s="5" t="s">
        <v>825</v>
      </c>
      <c r="C188" s="3" t="s">
        <v>1174</v>
      </c>
      <c r="D188" s="3" t="s">
        <v>1175</v>
      </c>
      <c r="E188" s="3"/>
      <c r="F188" s="3"/>
      <c r="I188" s="16" t="s">
        <v>826</v>
      </c>
      <c r="J188" s="10" t="s">
        <v>827</v>
      </c>
      <c r="K188" s="16" t="s">
        <v>828</v>
      </c>
      <c r="L188" s="13"/>
    </row>
    <row r="189" spans="1:12" ht="112" customHeight="1" x14ac:dyDescent="0.35">
      <c r="A189" s="8" t="s">
        <v>829</v>
      </c>
      <c r="B189" s="6" t="s">
        <v>830</v>
      </c>
      <c r="C189" s="4" t="s">
        <v>1174</v>
      </c>
      <c r="D189" s="4" t="s">
        <v>1175</v>
      </c>
      <c r="E189" s="4" t="s">
        <v>1297</v>
      </c>
      <c r="F189" s="4"/>
      <c r="I189" s="16" t="s">
        <v>831</v>
      </c>
      <c r="J189" s="10" t="s">
        <v>832</v>
      </c>
      <c r="K189" s="16" t="s">
        <v>833</v>
      </c>
      <c r="L189" s="13"/>
    </row>
    <row r="190" spans="1:12" ht="96" customHeight="1" x14ac:dyDescent="0.35">
      <c r="A190" s="7" t="s">
        <v>834</v>
      </c>
      <c r="B190" s="5" t="s">
        <v>835</v>
      </c>
      <c r="C190" s="3" t="s">
        <v>1174</v>
      </c>
      <c r="D190" s="3" t="s">
        <v>1175</v>
      </c>
      <c r="E190" s="3" t="s">
        <v>1293</v>
      </c>
      <c r="F190" s="3"/>
      <c r="I190" s="16" t="s">
        <v>836</v>
      </c>
      <c r="J190" s="10" t="s">
        <v>837</v>
      </c>
      <c r="K190" s="16" t="s">
        <v>838</v>
      </c>
      <c r="L190" s="13"/>
    </row>
    <row r="191" spans="1:12" ht="48" customHeight="1" x14ac:dyDescent="0.35">
      <c r="A191" s="8" t="s">
        <v>839</v>
      </c>
      <c r="B191" s="6" t="s">
        <v>840</v>
      </c>
      <c r="C191" s="4" t="s">
        <v>1174</v>
      </c>
      <c r="D191" s="4" t="s">
        <v>1175</v>
      </c>
      <c r="E191" s="4"/>
      <c r="F191" s="4"/>
      <c r="I191" s="16" t="s">
        <v>841</v>
      </c>
      <c r="J191" s="10" t="s">
        <v>842</v>
      </c>
      <c r="K191" s="16" t="s">
        <v>843</v>
      </c>
      <c r="L191" s="13"/>
    </row>
    <row r="192" spans="1:12" ht="96" customHeight="1" x14ac:dyDescent="0.35">
      <c r="A192" s="7" t="s">
        <v>844</v>
      </c>
      <c r="B192" s="5" t="s">
        <v>845</v>
      </c>
      <c r="C192" s="3" t="s">
        <v>1174</v>
      </c>
      <c r="D192" s="3" t="s">
        <v>1175</v>
      </c>
      <c r="E192" s="3"/>
      <c r="F192" s="3"/>
      <c r="I192" s="16" t="s">
        <v>846</v>
      </c>
      <c r="J192" s="10" t="s">
        <v>847</v>
      </c>
      <c r="K192" s="16" t="s">
        <v>848</v>
      </c>
      <c r="L192" s="13"/>
    </row>
    <row r="193" spans="1:12" ht="96" customHeight="1" x14ac:dyDescent="0.35">
      <c r="A193" s="8" t="s">
        <v>849</v>
      </c>
      <c r="B193" s="6" t="s">
        <v>850</v>
      </c>
      <c r="C193" s="4" t="s">
        <v>1174</v>
      </c>
      <c r="D193" s="4" t="s">
        <v>1175</v>
      </c>
      <c r="E193" s="4"/>
      <c r="F193" s="4"/>
      <c r="I193" s="16" t="s">
        <v>851</v>
      </c>
      <c r="J193" s="10" t="s">
        <v>852</v>
      </c>
      <c r="K193" s="16" t="s">
        <v>853</v>
      </c>
      <c r="L193" s="16" t="s">
        <v>854</v>
      </c>
    </row>
    <row r="194" spans="1:12" ht="96" customHeight="1" x14ac:dyDescent="0.35">
      <c r="A194" s="7" t="s">
        <v>855</v>
      </c>
      <c r="B194" s="5" t="s">
        <v>856</v>
      </c>
      <c r="C194" s="3" t="s">
        <v>1174</v>
      </c>
      <c r="D194" s="3" t="s">
        <v>1175</v>
      </c>
      <c r="E194" s="3"/>
      <c r="F194" s="3"/>
      <c r="I194" s="16"/>
      <c r="J194" s="16"/>
      <c r="K194" s="16"/>
      <c r="L194" s="13"/>
    </row>
    <row r="195" spans="1:12" ht="64" customHeight="1" x14ac:dyDescent="0.35">
      <c r="A195" s="8" t="s">
        <v>857</v>
      </c>
      <c r="B195" s="6" t="s">
        <v>858</v>
      </c>
      <c r="C195" s="4" t="s">
        <v>1174</v>
      </c>
      <c r="D195" s="4" t="s">
        <v>1175</v>
      </c>
      <c r="E195" s="4"/>
      <c r="F195" s="4"/>
      <c r="I195" s="16" t="s">
        <v>859</v>
      </c>
      <c r="J195" s="10" t="s">
        <v>860</v>
      </c>
      <c r="K195" s="16" t="s">
        <v>861</v>
      </c>
      <c r="L195" s="13"/>
    </row>
    <row r="196" spans="1:12" ht="96" customHeight="1" x14ac:dyDescent="0.35">
      <c r="A196" s="7" t="s">
        <v>862</v>
      </c>
      <c r="B196" s="5" t="s">
        <v>863</v>
      </c>
      <c r="C196" s="3" t="s">
        <v>1174</v>
      </c>
      <c r="D196" s="3" t="s">
        <v>1175</v>
      </c>
      <c r="E196" s="3" t="s">
        <v>1298</v>
      </c>
      <c r="F196" s="3"/>
      <c r="I196" s="16" t="s">
        <v>864</v>
      </c>
      <c r="J196" s="10" t="s">
        <v>865</v>
      </c>
      <c r="K196" s="16" t="s">
        <v>866</v>
      </c>
      <c r="L196" s="13"/>
    </row>
    <row r="197" spans="1:12" ht="96" customHeight="1" x14ac:dyDescent="0.35">
      <c r="A197" s="8" t="s">
        <v>867</v>
      </c>
      <c r="B197" s="6" t="s">
        <v>868</v>
      </c>
      <c r="C197" s="4" t="s">
        <v>1174</v>
      </c>
      <c r="D197" s="4" t="s">
        <v>1175</v>
      </c>
      <c r="E197" s="4" t="s">
        <v>1299</v>
      </c>
      <c r="F197" s="4"/>
      <c r="I197" s="16"/>
      <c r="J197" s="16"/>
      <c r="K197" s="16"/>
      <c r="L197" s="13"/>
    </row>
    <row r="198" spans="1:12" ht="64" customHeight="1" x14ac:dyDescent="0.35">
      <c r="A198" s="7" t="s">
        <v>869</v>
      </c>
      <c r="B198" s="5" t="s">
        <v>870</v>
      </c>
      <c r="C198" s="3" t="s">
        <v>1174</v>
      </c>
      <c r="D198" s="3" t="s">
        <v>1175</v>
      </c>
      <c r="E198" s="3"/>
      <c r="F198" s="3"/>
      <c r="I198" s="16" t="s">
        <v>871</v>
      </c>
      <c r="J198" s="10" t="s">
        <v>872</v>
      </c>
      <c r="K198" s="16" t="s">
        <v>873</v>
      </c>
      <c r="L198" s="13"/>
    </row>
    <row r="199" spans="1:12" ht="80.05" customHeight="1" x14ac:dyDescent="0.35">
      <c r="A199" s="8" t="s">
        <v>874</v>
      </c>
      <c r="B199" s="6" t="s">
        <v>875</v>
      </c>
      <c r="C199" s="4" t="s">
        <v>1174</v>
      </c>
      <c r="D199" s="4" t="s">
        <v>1175</v>
      </c>
      <c r="E199" s="4"/>
      <c r="F199" s="4"/>
      <c r="I199" s="16" t="s">
        <v>876</v>
      </c>
      <c r="J199" s="10" t="s">
        <v>877</v>
      </c>
      <c r="K199" s="16" t="s">
        <v>878</v>
      </c>
      <c r="L199" s="13"/>
    </row>
    <row r="200" spans="1:12" ht="80.05" customHeight="1" x14ac:dyDescent="0.35">
      <c r="A200" s="7" t="s">
        <v>879</v>
      </c>
      <c r="B200" s="5" t="s">
        <v>880</v>
      </c>
      <c r="C200" s="3" t="s">
        <v>1174</v>
      </c>
      <c r="D200" s="3" t="s">
        <v>1175</v>
      </c>
      <c r="E200" s="3"/>
      <c r="F200" s="3"/>
      <c r="I200" s="16"/>
      <c r="J200" s="16"/>
      <c r="K200" s="16"/>
      <c r="L200" s="13"/>
    </row>
    <row r="201" spans="1:12" ht="80.05" customHeight="1" x14ac:dyDescent="0.35">
      <c r="A201" s="8" t="s">
        <v>881</v>
      </c>
      <c r="B201" s="6" t="s">
        <v>882</v>
      </c>
      <c r="C201" s="4" t="s">
        <v>1174</v>
      </c>
      <c r="D201" s="4" t="s">
        <v>1175</v>
      </c>
      <c r="E201" s="4" t="s">
        <v>1300</v>
      </c>
      <c r="F201" s="4"/>
      <c r="I201" s="16" t="s">
        <v>883</v>
      </c>
      <c r="J201" s="10" t="s">
        <v>884</v>
      </c>
      <c r="K201" s="16" t="s">
        <v>885</v>
      </c>
      <c r="L201" s="13"/>
    </row>
    <row r="202" spans="1:12" ht="96" customHeight="1" x14ac:dyDescent="0.35">
      <c r="A202" s="7" t="s">
        <v>886</v>
      </c>
      <c r="B202" s="5" t="s">
        <v>887</v>
      </c>
      <c r="C202" s="3" t="s">
        <v>1174</v>
      </c>
      <c r="D202" s="3" t="s">
        <v>1175</v>
      </c>
      <c r="E202" s="3" t="s">
        <v>1301</v>
      </c>
      <c r="F202" s="3"/>
      <c r="I202" s="16" t="s">
        <v>888</v>
      </c>
      <c r="J202" s="10" t="s">
        <v>889</v>
      </c>
      <c r="K202" s="16" t="s">
        <v>890</v>
      </c>
      <c r="L202" s="13"/>
    </row>
    <row r="203" spans="1:12" ht="96" customHeight="1" x14ac:dyDescent="0.35">
      <c r="A203" s="8" t="s">
        <v>891</v>
      </c>
      <c r="B203" s="6" t="s">
        <v>892</v>
      </c>
      <c r="C203" s="4" t="s">
        <v>1174</v>
      </c>
      <c r="D203" s="4" t="s">
        <v>1175</v>
      </c>
      <c r="E203" s="4" t="s">
        <v>1302</v>
      </c>
      <c r="F203" s="4"/>
      <c r="I203" s="16"/>
      <c r="J203" s="16"/>
      <c r="K203" s="16"/>
      <c r="L203" s="13"/>
    </row>
    <row r="204" spans="1:12" ht="64" customHeight="1" x14ac:dyDescent="0.35">
      <c r="A204" s="7" t="s">
        <v>893</v>
      </c>
      <c r="B204" s="5" t="s">
        <v>894</v>
      </c>
      <c r="C204" s="3" t="s">
        <v>1174</v>
      </c>
      <c r="D204" s="3" t="s">
        <v>1175</v>
      </c>
      <c r="E204" s="3"/>
      <c r="F204" s="3"/>
      <c r="I204" s="16" t="s">
        <v>895</v>
      </c>
      <c r="J204" s="10" t="s">
        <v>896</v>
      </c>
      <c r="K204" s="16" t="s">
        <v>897</v>
      </c>
      <c r="L204" s="13"/>
    </row>
    <row r="205" spans="1:12" ht="64" customHeight="1" x14ac:dyDescent="0.35">
      <c r="A205" s="8" t="s">
        <v>898</v>
      </c>
      <c r="B205" s="6" t="s">
        <v>899</v>
      </c>
      <c r="C205" s="4" t="s">
        <v>1174</v>
      </c>
      <c r="D205" s="4" t="s">
        <v>1175</v>
      </c>
      <c r="E205" s="4"/>
      <c r="F205" s="4"/>
      <c r="I205" s="16" t="s">
        <v>900</v>
      </c>
      <c r="J205" s="10" t="s">
        <v>901</v>
      </c>
      <c r="K205" s="16" t="s">
        <v>902</v>
      </c>
      <c r="L205" s="13"/>
    </row>
    <row r="206" spans="1:12" ht="80.05" customHeight="1" x14ac:dyDescent="0.35">
      <c r="A206" s="7" t="s">
        <v>903</v>
      </c>
      <c r="B206" s="5" t="s">
        <v>904</v>
      </c>
      <c r="C206" s="3" t="s">
        <v>1174</v>
      </c>
      <c r="D206" s="3" t="s">
        <v>1175</v>
      </c>
      <c r="E206" s="3"/>
      <c r="F206" s="3"/>
      <c r="I206" s="16" t="s">
        <v>905</v>
      </c>
      <c r="J206" s="10" t="s">
        <v>906</v>
      </c>
      <c r="K206" s="16" t="s">
        <v>907</v>
      </c>
      <c r="L206" s="13"/>
    </row>
    <row r="207" spans="1:12" ht="64" customHeight="1" x14ac:dyDescent="0.35">
      <c r="A207" s="8" t="s">
        <v>908</v>
      </c>
      <c r="B207" s="6" t="s">
        <v>909</v>
      </c>
      <c r="C207" s="4" t="s">
        <v>1174</v>
      </c>
      <c r="D207" s="4" t="s">
        <v>1175</v>
      </c>
      <c r="E207" s="4" t="s">
        <v>1303</v>
      </c>
      <c r="F207" s="4"/>
      <c r="I207" s="16" t="s">
        <v>910</v>
      </c>
      <c r="J207" s="10" t="s">
        <v>911</v>
      </c>
      <c r="K207" s="16" t="s">
        <v>912</v>
      </c>
      <c r="L207" s="13"/>
    </row>
    <row r="208" spans="1:12" ht="64" customHeight="1" x14ac:dyDescent="0.35">
      <c r="A208" s="7" t="s">
        <v>913</v>
      </c>
      <c r="B208" s="5" t="s">
        <v>914</v>
      </c>
      <c r="C208" s="3" t="s">
        <v>1174</v>
      </c>
      <c r="D208" s="3" t="s">
        <v>1252</v>
      </c>
      <c r="E208" s="3"/>
      <c r="F208" s="3"/>
      <c r="I208" s="16" t="s">
        <v>915</v>
      </c>
      <c r="J208" s="10" t="s">
        <v>916</v>
      </c>
      <c r="K208" s="16" t="s">
        <v>917</v>
      </c>
      <c r="L208" s="13"/>
    </row>
    <row r="209" spans="1:12" ht="80.05" customHeight="1" x14ac:dyDescent="0.35">
      <c r="A209" s="8" t="s">
        <v>918</v>
      </c>
      <c r="B209" s="6" t="s">
        <v>919</v>
      </c>
      <c r="C209" s="4" t="s">
        <v>1174</v>
      </c>
      <c r="D209" s="4" t="s">
        <v>1175</v>
      </c>
      <c r="E209" s="4"/>
      <c r="F209" s="4"/>
      <c r="I209" s="16" t="s">
        <v>920</v>
      </c>
      <c r="J209" s="10" t="s">
        <v>921</v>
      </c>
      <c r="K209" s="16" t="s">
        <v>922</v>
      </c>
      <c r="L209" s="13"/>
    </row>
    <row r="210" spans="1:12" ht="80.05" customHeight="1" x14ac:dyDescent="0.35">
      <c r="A210" s="7" t="s">
        <v>923</v>
      </c>
      <c r="B210" s="5" t="s">
        <v>924</v>
      </c>
      <c r="C210" s="3" t="s">
        <v>1174</v>
      </c>
      <c r="D210" s="3" t="s">
        <v>1175</v>
      </c>
      <c r="E210" s="3"/>
      <c r="F210" s="3"/>
      <c r="I210" s="16"/>
      <c r="J210" s="16"/>
      <c r="K210" s="16"/>
      <c r="L210" s="13"/>
    </row>
    <row r="211" spans="1:12" ht="80.05" customHeight="1" x14ac:dyDescent="0.35">
      <c r="A211" s="8" t="s">
        <v>925</v>
      </c>
      <c r="B211" s="6" t="s">
        <v>926</v>
      </c>
      <c r="C211" s="4" t="s">
        <v>1174</v>
      </c>
      <c r="D211" s="4" t="s">
        <v>1175</v>
      </c>
      <c r="E211" s="4" t="s">
        <v>1304</v>
      </c>
      <c r="F211" s="4"/>
      <c r="I211" s="16" t="s">
        <v>927</v>
      </c>
      <c r="J211" s="10" t="s">
        <v>928</v>
      </c>
      <c r="K211" s="16" t="s">
        <v>929</v>
      </c>
      <c r="L211" s="16" t="s">
        <v>930</v>
      </c>
    </row>
    <row r="212" spans="1:12" ht="80.05" customHeight="1" x14ac:dyDescent="0.35">
      <c r="A212" s="7" t="s">
        <v>931</v>
      </c>
      <c r="B212" s="5" t="s">
        <v>932</v>
      </c>
      <c r="C212" s="3" t="s">
        <v>1174</v>
      </c>
      <c r="D212" s="3" t="s">
        <v>1175</v>
      </c>
      <c r="E212" s="3" t="s">
        <v>1304</v>
      </c>
      <c r="F212" s="3"/>
      <c r="I212" s="16"/>
      <c r="J212" s="16"/>
      <c r="K212" s="16"/>
      <c r="L212" s="13"/>
    </row>
    <row r="213" spans="1:12" ht="80.05" customHeight="1" x14ac:dyDescent="0.35">
      <c r="A213" s="8" t="s">
        <v>933</v>
      </c>
      <c r="B213" s="6" t="s">
        <v>934</v>
      </c>
      <c r="C213" s="4" t="s">
        <v>1174</v>
      </c>
      <c r="D213" s="4" t="s">
        <v>1175</v>
      </c>
      <c r="E213" s="4" t="s">
        <v>1304</v>
      </c>
      <c r="F213" s="4"/>
      <c r="I213" s="16" t="s">
        <v>935</v>
      </c>
      <c r="J213" s="10" t="s">
        <v>936</v>
      </c>
      <c r="K213" s="16" t="s">
        <v>937</v>
      </c>
      <c r="L213" s="13"/>
    </row>
    <row r="214" spans="1:12" ht="80.05" customHeight="1" x14ac:dyDescent="0.35">
      <c r="A214" s="7" t="s">
        <v>938</v>
      </c>
      <c r="B214" s="5" t="s">
        <v>939</v>
      </c>
      <c r="C214" s="3" t="s">
        <v>1174</v>
      </c>
      <c r="D214" s="3" t="s">
        <v>1175</v>
      </c>
      <c r="E214" s="3" t="s">
        <v>1304</v>
      </c>
      <c r="F214" s="3"/>
      <c r="I214" s="16"/>
      <c r="J214" s="16"/>
      <c r="K214" s="16"/>
      <c r="L214" s="13"/>
    </row>
    <row r="215" spans="1:12" ht="128.05000000000001" customHeight="1" x14ac:dyDescent="0.35">
      <c r="A215" s="8" t="s">
        <v>940</v>
      </c>
      <c r="B215" s="6" t="s">
        <v>941</v>
      </c>
      <c r="C215" s="4" t="s">
        <v>1174</v>
      </c>
      <c r="D215" s="4" t="s">
        <v>1175</v>
      </c>
      <c r="E215" s="4" t="s">
        <v>1304</v>
      </c>
      <c r="F215" s="4"/>
      <c r="I215" s="16" t="s">
        <v>942</v>
      </c>
      <c r="J215" s="10" t="s">
        <v>943</v>
      </c>
      <c r="K215" s="16" t="s">
        <v>944</v>
      </c>
      <c r="L215" s="13"/>
    </row>
    <row r="216" spans="1:12" ht="96" customHeight="1" x14ac:dyDescent="0.35">
      <c r="A216" s="7" t="s">
        <v>945</v>
      </c>
      <c r="B216" s="5" t="s">
        <v>946</v>
      </c>
      <c r="C216" s="3" t="s">
        <v>1174</v>
      </c>
      <c r="D216" s="3" t="s">
        <v>1175</v>
      </c>
      <c r="E216" s="3"/>
      <c r="F216" s="3"/>
      <c r="I216" s="16" t="s">
        <v>947</v>
      </c>
      <c r="J216" s="10" t="s">
        <v>948</v>
      </c>
      <c r="K216" s="16" t="s">
        <v>949</v>
      </c>
      <c r="L216" s="13"/>
    </row>
    <row r="217" spans="1:12" ht="48" customHeight="1" x14ac:dyDescent="0.35">
      <c r="A217" s="8" t="s">
        <v>950</v>
      </c>
      <c r="B217" s="6" t="s">
        <v>951</v>
      </c>
      <c r="C217" s="4" t="s">
        <v>1174</v>
      </c>
      <c r="D217" s="4" t="s">
        <v>1175</v>
      </c>
      <c r="E217" s="4"/>
      <c r="F217" s="4"/>
      <c r="I217" s="16" t="s">
        <v>952</v>
      </c>
      <c r="J217" s="10" t="s">
        <v>953</v>
      </c>
      <c r="K217" s="16" t="s">
        <v>954</v>
      </c>
      <c r="L217" s="13"/>
    </row>
    <row r="218" spans="1:12" ht="80.05" customHeight="1" x14ac:dyDescent="0.35">
      <c r="A218" s="7" t="s">
        <v>955</v>
      </c>
      <c r="B218" s="5" t="s">
        <v>956</v>
      </c>
      <c r="C218" s="3" t="s">
        <v>1174</v>
      </c>
      <c r="D218" s="3" t="s">
        <v>1175</v>
      </c>
      <c r="E218" s="3" t="s">
        <v>1305</v>
      </c>
      <c r="F218" s="3"/>
      <c r="I218" s="16" t="s">
        <v>957</v>
      </c>
      <c r="J218" s="10" t="s">
        <v>958</v>
      </c>
      <c r="K218" s="16" t="s">
        <v>959</v>
      </c>
      <c r="L218" s="13"/>
    </row>
    <row r="219" spans="1:12" ht="96" customHeight="1" x14ac:dyDescent="0.35">
      <c r="A219" s="8" t="s">
        <v>960</v>
      </c>
      <c r="B219" s="6" t="s">
        <v>961</v>
      </c>
      <c r="C219" s="4" t="s">
        <v>1174</v>
      </c>
      <c r="D219" s="4" t="s">
        <v>1175</v>
      </c>
      <c r="E219" s="4" t="s">
        <v>1304</v>
      </c>
      <c r="F219" s="4"/>
      <c r="I219" s="16" t="s">
        <v>962</v>
      </c>
      <c r="J219" s="10" t="s">
        <v>963</v>
      </c>
      <c r="K219" s="16" t="s">
        <v>964</v>
      </c>
      <c r="L219" s="13"/>
    </row>
    <row r="220" spans="1:12" ht="96" customHeight="1" x14ac:dyDescent="0.35">
      <c r="A220" s="7" t="s">
        <v>965</v>
      </c>
      <c r="B220" s="5" t="s">
        <v>966</v>
      </c>
      <c r="C220" s="3" t="s">
        <v>1174</v>
      </c>
      <c r="D220" s="3" t="s">
        <v>1175</v>
      </c>
      <c r="E220" s="3"/>
      <c r="F220" s="3"/>
      <c r="I220" s="16"/>
      <c r="J220" s="16"/>
      <c r="K220" s="16"/>
      <c r="L220" s="13"/>
    </row>
    <row r="221" spans="1:12" ht="80.05" customHeight="1" x14ac:dyDescent="0.35">
      <c r="A221" s="8" t="s">
        <v>967</v>
      </c>
      <c r="B221" s="6" t="s">
        <v>968</v>
      </c>
      <c r="C221" s="4" t="s">
        <v>1174</v>
      </c>
      <c r="D221" s="4" t="s">
        <v>1175</v>
      </c>
      <c r="E221" s="4"/>
      <c r="F221" s="4"/>
      <c r="I221" s="16" t="s">
        <v>969</v>
      </c>
      <c r="J221" s="10" t="s">
        <v>970</v>
      </c>
      <c r="K221" s="16" t="s">
        <v>971</v>
      </c>
      <c r="L221" s="13"/>
    </row>
    <row r="222" spans="1:12" ht="128.05000000000001" customHeight="1" x14ac:dyDescent="0.35">
      <c r="A222" s="7" t="s">
        <v>972</v>
      </c>
      <c r="B222" s="5" t="s">
        <v>973</v>
      </c>
      <c r="C222" s="3" t="s">
        <v>1174</v>
      </c>
      <c r="D222" s="3" t="s">
        <v>1175</v>
      </c>
      <c r="E222" s="3"/>
      <c r="F222" s="3"/>
      <c r="I222" s="16" t="s">
        <v>974</v>
      </c>
      <c r="J222" s="10" t="s">
        <v>975</v>
      </c>
      <c r="K222" s="16" t="s">
        <v>976</v>
      </c>
      <c r="L222" s="16" t="s">
        <v>977</v>
      </c>
    </row>
    <row r="223" spans="1:12" ht="128.05000000000001" customHeight="1" x14ac:dyDescent="0.35">
      <c r="A223" s="8" t="s">
        <v>978</v>
      </c>
      <c r="B223" s="6" t="s">
        <v>979</v>
      </c>
      <c r="C223" s="4" t="s">
        <v>1174</v>
      </c>
      <c r="D223" s="4" t="s">
        <v>1175</v>
      </c>
      <c r="E223" s="4"/>
      <c r="F223" s="4"/>
      <c r="I223" s="16"/>
      <c r="J223" s="16"/>
      <c r="K223" s="16"/>
      <c r="L223" s="13"/>
    </row>
    <row r="224" spans="1:12" ht="80.05" customHeight="1" x14ac:dyDescent="0.35">
      <c r="A224" s="7" t="s">
        <v>980</v>
      </c>
      <c r="B224" s="5" t="s">
        <v>981</v>
      </c>
      <c r="C224" s="3" t="s">
        <v>1174</v>
      </c>
      <c r="D224" s="3" t="s">
        <v>1175</v>
      </c>
      <c r="E224" s="3"/>
      <c r="F224" s="3"/>
      <c r="I224" s="16" t="s">
        <v>982</v>
      </c>
      <c r="J224" s="10" t="s">
        <v>983</v>
      </c>
      <c r="K224" s="16" t="s">
        <v>984</v>
      </c>
      <c r="L224" s="13"/>
    </row>
    <row r="225" spans="1:12" ht="64" customHeight="1" x14ac:dyDescent="0.35">
      <c r="A225" s="8" t="s">
        <v>985</v>
      </c>
      <c r="B225" s="6" t="s">
        <v>986</v>
      </c>
      <c r="C225" s="4" t="s">
        <v>1174</v>
      </c>
      <c r="D225" s="4" t="s">
        <v>1175</v>
      </c>
      <c r="E225" s="4"/>
      <c r="F225" s="4"/>
      <c r="I225" s="16" t="s">
        <v>987</v>
      </c>
      <c r="J225" s="10" t="s">
        <v>988</v>
      </c>
      <c r="K225" s="16" t="s">
        <v>989</v>
      </c>
      <c r="L225" s="13"/>
    </row>
    <row r="226" spans="1:12" ht="64" customHeight="1" x14ac:dyDescent="0.35">
      <c r="A226" s="7" t="s">
        <v>990</v>
      </c>
      <c r="B226" s="5" t="s">
        <v>991</v>
      </c>
      <c r="C226" s="3" t="s">
        <v>1174</v>
      </c>
      <c r="D226" s="3" t="s">
        <v>1175</v>
      </c>
      <c r="E226" s="3"/>
      <c r="F226" s="3"/>
      <c r="I226" s="16" t="s">
        <v>992</v>
      </c>
      <c r="J226" s="10" t="s">
        <v>993</v>
      </c>
      <c r="K226" s="16" t="s">
        <v>38</v>
      </c>
      <c r="L226" s="13"/>
    </row>
    <row r="227" spans="1:12" ht="64" customHeight="1" x14ac:dyDescent="0.35">
      <c r="A227" s="8" t="s">
        <v>994</v>
      </c>
      <c r="B227" s="6" t="s">
        <v>995</v>
      </c>
      <c r="C227" s="4" t="s">
        <v>1174</v>
      </c>
      <c r="D227" s="4" t="s">
        <v>1175</v>
      </c>
      <c r="E227" s="4"/>
      <c r="F227" s="4"/>
      <c r="I227" s="16" t="s">
        <v>996</v>
      </c>
      <c r="J227" s="10" t="s">
        <v>997</v>
      </c>
      <c r="K227" s="16" t="s">
        <v>998</v>
      </c>
      <c r="L227" s="13"/>
    </row>
    <row r="228" spans="1:12" ht="64" customHeight="1" x14ac:dyDescent="0.35">
      <c r="A228" s="7" t="s">
        <v>999</v>
      </c>
      <c r="B228" s="5" t="s">
        <v>1000</v>
      </c>
      <c r="C228" s="3" t="s">
        <v>1174</v>
      </c>
      <c r="D228" s="3" t="s">
        <v>1175</v>
      </c>
      <c r="E228" s="3"/>
      <c r="F228" s="3"/>
      <c r="I228" s="16" t="s">
        <v>1001</v>
      </c>
      <c r="J228" s="10" t="s">
        <v>1002</v>
      </c>
      <c r="K228" s="16" t="s">
        <v>1003</v>
      </c>
      <c r="L228" s="13"/>
    </row>
    <row r="229" spans="1:12" ht="48" customHeight="1" x14ac:dyDescent="0.35">
      <c r="A229" s="8" t="s">
        <v>1004</v>
      </c>
      <c r="B229" s="6" t="s">
        <v>1005</v>
      </c>
      <c r="C229" s="4" t="s">
        <v>1174</v>
      </c>
      <c r="D229" s="4" t="s">
        <v>1175</v>
      </c>
      <c r="E229" s="4"/>
      <c r="F229" s="4"/>
      <c r="I229" s="16" t="s">
        <v>1006</v>
      </c>
      <c r="J229" s="10" t="s">
        <v>1007</v>
      </c>
      <c r="K229" s="16" t="s">
        <v>1008</v>
      </c>
      <c r="L229" s="13"/>
    </row>
    <row r="230" spans="1:12" ht="64" customHeight="1" x14ac:dyDescent="0.35">
      <c r="A230" s="7" t="s">
        <v>1009</v>
      </c>
      <c r="B230" s="5" t="s">
        <v>1010</v>
      </c>
      <c r="C230" s="3" t="s">
        <v>1174</v>
      </c>
      <c r="D230" s="3" t="s">
        <v>1175</v>
      </c>
      <c r="E230" s="3" t="s">
        <v>1306</v>
      </c>
      <c r="F230" s="3"/>
      <c r="I230" s="16" t="s">
        <v>1011</v>
      </c>
      <c r="J230" s="10" t="s">
        <v>1012</v>
      </c>
      <c r="K230" s="16" t="s">
        <v>1013</v>
      </c>
      <c r="L230" s="13"/>
    </row>
    <row r="231" spans="1:12" ht="224.05" customHeight="1" x14ac:dyDescent="0.35">
      <c r="A231" s="8" t="s">
        <v>1014</v>
      </c>
      <c r="B231" s="6" t="s">
        <v>1015</v>
      </c>
      <c r="C231" s="4" t="s">
        <v>1174</v>
      </c>
      <c r="D231" s="4" t="s">
        <v>1175</v>
      </c>
      <c r="E231" s="4"/>
      <c r="F231" s="4"/>
      <c r="I231" s="16" t="s">
        <v>1016</v>
      </c>
      <c r="J231" s="10" t="s">
        <v>1017</v>
      </c>
      <c r="K231" s="16" t="s">
        <v>1018</v>
      </c>
      <c r="L231" s="13"/>
    </row>
    <row r="232" spans="1:12" ht="48" customHeight="1" x14ac:dyDescent="0.35">
      <c r="A232" s="7" t="s">
        <v>1019</v>
      </c>
      <c r="B232" s="5" t="s">
        <v>1020</v>
      </c>
      <c r="C232" s="3" t="s">
        <v>1174</v>
      </c>
      <c r="D232" s="3" t="s">
        <v>1175</v>
      </c>
      <c r="E232" s="3"/>
      <c r="F232" s="3"/>
      <c r="I232" s="16" t="s">
        <v>1021</v>
      </c>
      <c r="J232" s="10" t="s">
        <v>1022</v>
      </c>
      <c r="K232" s="16" t="s">
        <v>1023</v>
      </c>
      <c r="L232" s="13"/>
    </row>
    <row r="233" spans="1:12" ht="80.05" customHeight="1" x14ac:dyDescent="0.35">
      <c r="A233" s="8" t="s">
        <v>1024</v>
      </c>
      <c r="B233" s="6" t="s">
        <v>1025</v>
      </c>
      <c r="C233" s="4" t="s">
        <v>1174</v>
      </c>
      <c r="D233" s="4" t="s">
        <v>1175</v>
      </c>
      <c r="E233" s="4"/>
      <c r="F233" s="4"/>
      <c r="I233" s="16" t="s">
        <v>1026</v>
      </c>
      <c r="J233" s="10" t="s">
        <v>1027</v>
      </c>
      <c r="K233" s="16" t="s">
        <v>1028</v>
      </c>
      <c r="L233" s="13"/>
    </row>
    <row r="234" spans="1:12" ht="96" customHeight="1" x14ac:dyDescent="0.35">
      <c r="A234" s="7" t="s">
        <v>1029</v>
      </c>
      <c r="B234" s="5" t="s">
        <v>1030</v>
      </c>
      <c r="C234" s="3" t="s">
        <v>1174</v>
      </c>
      <c r="D234" s="3" t="s">
        <v>1175</v>
      </c>
      <c r="E234" s="3" t="s">
        <v>1307</v>
      </c>
      <c r="F234" s="3"/>
      <c r="I234" s="16" t="s">
        <v>1031</v>
      </c>
      <c r="J234" s="10" t="s">
        <v>1032</v>
      </c>
      <c r="K234" s="16" t="s">
        <v>1033</v>
      </c>
      <c r="L234" s="13"/>
    </row>
    <row r="235" spans="1:12" ht="64" customHeight="1" x14ac:dyDescent="0.35">
      <c r="A235" s="8" t="s">
        <v>1034</v>
      </c>
      <c r="B235" s="6" t="s">
        <v>1035</v>
      </c>
      <c r="C235" s="4" t="s">
        <v>1174</v>
      </c>
      <c r="D235" s="4" t="s">
        <v>1175</v>
      </c>
      <c r="E235" s="4" t="s">
        <v>1308</v>
      </c>
      <c r="F235" s="4"/>
      <c r="I235" s="16" t="s">
        <v>1036</v>
      </c>
      <c r="J235" s="10" t="s">
        <v>1037</v>
      </c>
      <c r="K235" s="16" t="s">
        <v>1038</v>
      </c>
      <c r="L235" s="13"/>
    </row>
    <row r="236" spans="1:12" ht="64" customHeight="1" x14ac:dyDescent="0.35">
      <c r="A236" s="7" t="s">
        <v>1039</v>
      </c>
      <c r="B236" s="5" t="s">
        <v>1040</v>
      </c>
      <c r="C236" s="3" t="s">
        <v>1174</v>
      </c>
      <c r="D236" s="3" t="s">
        <v>1175</v>
      </c>
      <c r="E236" s="3" t="s">
        <v>1309</v>
      </c>
      <c r="F236" s="3"/>
      <c r="I236" s="16" t="s">
        <v>1041</v>
      </c>
      <c r="J236" s="10" t="s">
        <v>1042</v>
      </c>
      <c r="K236" s="16" t="s">
        <v>1043</v>
      </c>
      <c r="L236" s="13"/>
    </row>
    <row r="237" spans="1:12" ht="96" customHeight="1" x14ac:dyDescent="0.35">
      <c r="A237" s="8" t="s">
        <v>1044</v>
      </c>
      <c r="B237" s="6" t="s">
        <v>1045</v>
      </c>
      <c r="C237" s="4" t="s">
        <v>1174</v>
      </c>
      <c r="D237" s="4" t="s">
        <v>1175</v>
      </c>
      <c r="E237" s="4"/>
      <c r="F237" s="4"/>
      <c r="I237" s="16" t="s">
        <v>1046</v>
      </c>
      <c r="J237" s="10" t="s">
        <v>1047</v>
      </c>
      <c r="K237" s="16" t="s">
        <v>1048</v>
      </c>
      <c r="L237" s="16" t="s">
        <v>1049</v>
      </c>
    </row>
    <row r="238" spans="1:12" ht="96" customHeight="1" x14ac:dyDescent="0.35">
      <c r="A238" s="7" t="s">
        <v>1050</v>
      </c>
      <c r="B238" s="5" t="s">
        <v>1051</v>
      </c>
      <c r="C238" s="3" t="s">
        <v>1174</v>
      </c>
      <c r="D238" s="3" t="s">
        <v>1175</v>
      </c>
      <c r="E238" s="3"/>
      <c r="F238" s="3"/>
      <c r="I238" s="16"/>
      <c r="J238" s="16"/>
      <c r="K238" s="16"/>
      <c r="L238" s="13"/>
    </row>
    <row r="239" spans="1:12" ht="80.05" customHeight="1" x14ac:dyDescent="0.35">
      <c r="A239" s="8" t="s">
        <v>1052</v>
      </c>
      <c r="B239" s="6" t="s">
        <v>1053</v>
      </c>
      <c r="C239" s="4" t="s">
        <v>1174</v>
      </c>
      <c r="D239" s="4" t="s">
        <v>1175</v>
      </c>
      <c r="E239" s="4" t="s">
        <v>1310</v>
      </c>
      <c r="F239" s="4"/>
      <c r="I239" s="16" t="s">
        <v>1054</v>
      </c>
      <c r="J239" s="10" t="s">
        <v>1055</v>
      </c>
      <c r="K239" s="16" t="s">
        <v>1056</v>
      </c>
      <c r="L239" s="13"/>
    </row>
    <row r="240" spans="1:12" ht="80.05" customHeight="1" x14ac:dyDescent="0.35">
      <c r="A240" s="7" t="s">
        <v>1057</v>
      </c>
      <c r="B240" s="5" t="s">
        <v>1058</v>
      </c>
      <c r="C240" s="3" t="s">
        <v>1174</v>
      </c>
      <c r="D240" s="3" t="s">
        <v>1175</v>
      </c>
      <c r="E240" s="3" t="s">
        <v>1311</v>
      </c>
      <c r="F240" s="3"/>
      <c r="I240" s="16"/>
      <c r="J240" s="16"/>
      <c r="K240" s="16"/>
      <c r="L240" s="13"/>
    </row>
    <row r="241" spans="1:12" ht="96" customHeight="1" x14ac:dyDescent="0.35">
      <c r="A241" s="8" t="s">
        <v>1059</v>
      </c>
      <c r="B241" s="6" t="s">
        <v>1060</v>
      </c>
      <c r="C241" s="4" t="s">
        <v>1174</v>
      </c>
      <c r="D241" s="4" t="s">
        <v>1175</v>
      </c>
      <c r="E241" s="4"/>
      <c r="F241" s="4"/>
      <c r="I241" s="16" t="s">
        <v>1061</v>
      </c>
      <c r="J241" s="10" t="s">
        <v>1062</v>
      </c>
      <c r="K241" s="16" t="s">
        <v>1063</v>
      </c>
      <c r="L241" s="13"/>
    </row>
    <row r="242" spans="1:12" ht="96" customHeight="1" x14ac:dyDescent="0.35">
      <c r="A242" s="7" t="s">
        <v>1064</v>
      </c>
      <c r="B242" s="5" t="s">
        <v>1065</v>
      </c>
      <c r="C242" s="3" t="s">
        <v>1174</v>
      </c>
      <c r="D242" s="3" t="s">
        <v>1175</v>
      </c>
      <c r="E242" s="3" t="s">
        <v>1312</v>
      </c>
      <c r="F242" s="3"/>
      <c r="I242" s="16" t="s">
        <v>1066</v>
      </c>
      <c r="J242" s="10" t="s">
        <v>1067</v>
      </c>
      <c r="K242" s="16" t="s">
        <v>1068</v>
      </c>
      <c r="L242" s="13"/>
    </row>
    <row r="243" spans="1:12" ht="96" customHeight="1" x14ac:dyDescent="0.35">
      <c r="A243" s="8" t="s">
        <v>1069</v>
      </c>
      <c r="B243" s="6" t="s">
        <v>1070</v>
      </c>
      <c r="C243" s="4" t="s">
        <v>1174</v>
      </c>
      <c r="D243" s="4" t="s">
        <v>1175</v>
      </c>
      <c r="E243" s="4"/>
      <c r="F243" s="4"/>
      <c r="I243" s="16" t="s">
        <v>1071</v>
      </c>
      <c r="J243" s="10" t="s">
        <v>1072</v>
      </c>
      <c r="K243" s="16" t="s">
        <v>1073</v>
      </c>
      <c r="L243" s="13"/>
    </row>
    <row r="244" spans="1:12" ht="80.05" customHeight="1" x14ac:dyDescent="0.35">
      <c r="A244" s="7" t="s">
        <v>1074</v>
      </c>
      <c r="B244" s="5" t="s">
        <v>1075</v>
      </c>
      <c r="C244" s="3" t="s">
        <v>1174</v>
      </c>
      <c r="D244" s="3" t="s">
        <v>1175</v>
      </c>
      <c r="E244" s="3"/>
      <c r="F244" s="3"/>
      <c r="I244" s="16" t="s">
        <v>1076</v>
      </c>
      <c r="J244" s="10" t="s">
        <v>1077</v>
      </c>
      <c r="K244" s="16" t="s">
        <v>1078</v>
      </c>
      <c r="L244" s="13"/>
    </row>
    <row r="245" spans="1:12" ht="96" customHeight="1" x14ac:dyDescent="0.35">
      <c r="A245" s="8" t="s">
        <v>1079</v>
      </c>
      <c r="B245" s="6" t="s">
        <v>1080</v>
      </c>
      <c r="C245" s="4" t="s">
        <v>1174</v>
      </c>
      <c r="D245" s="4" t="s">
        <v>1175</v>
      </c>
      <c r="E245" s="4"/>
      <c r="F245" s="4"/>
      <c r="I245" s="16" t="s">
        <v>1081</v>
      </c>
      <c r="J245" s="10" t="s">
        <v>1082</v>
      </c>
      <c r="K245" s="16" t="s">
        <v>1083</v>
      </c>
      <c r="L245" s="13"/>
    </row>
    <row r="246" spans="1:12" ht="64" customHeight="1" x14ac:dyDescent="0.35">
      <c r="A246" s="7" t="s">
        <v>1084</v>
      </c>
      <c r="B246" s="5" t="s">
        <v>1085</v>
      </c>
      <c r="C246" s="3" t="s">
        <v>1174</v>
      </c>
      <c r="D246" s="3" t="s">
        <v>1175</v>
      </c>
      <c r="E246" s="3"/>
      <c r="F246" s="3"/>
      <c r="I246" s="16" t="s">
        <v>1086</v>
      </c>
      <c r="J246" s="10" t="s">
        <v>1087</v>
      </c>
      <c r="K246" s="16" t="s">
        <v>1088</v>
      </c>
      <c r="L246" s="13"/>
    </row>
    <row r="247" spans="1:12" ht="80.05" customHeight="1" x14ac:dyDescent="0.35">
      <c r="A247" s="8" t="s">
        <v>1089</v>
      </c>
      <c r="B247" s="6" t="s">
        <v>1090</v>
      </c>
      <c r="C247" s="4" t="s">
        <v>1174</v>
      </c>
      <c r="D247" s="4" t="s">
        <v>1175</v>
      </c>
      <c r="E247" s="4"/>
      <c r="F247" s="4"/>
      <c r="I247" s="16" t="s">
        <v>1091</v>
      </c>
      <c r="J247" s="10" t="s">
        <v>1092</v>
      </c>
      <c r="K247" s="16" t="s">
        <v>1093</v>
      </c>
      <c r="L247" s="13"/>
    </row>
    <row r="248" spans="1:12" ht="64" customHeight="1" x14ac:dyDescent="0.35">
      <c r="A248" s="7" t="s">
        <v>1094</v>
      </c>
      <c r="B248" s="5" t="s">
        <v>1095</v>
      </c>
      <c r="C248" s="3" t="s">
        <v>1174</v>
      </c>
      <c r="D248" s="3" t="s">
        <v>1175</v>
      </c>
      <c r="E248" s="3"/>
      <c r="F248" s="3"/>
      <c r="I248" s="16" t="s">
        <v>1096</v>
      </c>
      <c r="J248" s="10" t="s">
        <v>1097</v>
      </c>
      <c r="K248" s="16" t="s">
        <v>1098</v>
      </c>
      <c r="L248" s="13"/>
    </row>
    <row r="249" spans="1:12" ht="80.05" customHeight="1" x14ac:dyDescent="0.35">
      <c r="A249" s="8" t="s">
        <v>1099</v>
      </c>
      <c r="B249" s="6" t="s">
        <v>1100</v>
      </c>
      <c r="C249" s="4" t="s">
        <v>1174</v>
      </c>
      <c r="D249" s="4" t="s">
        <v>1175</v>
      </c>
      <c r="E249" s="4"/>
      <c r="F249" s="4"/>
      <c r="I249" s="16" t="s">
        <v>1101</v>
      </c>
      <c r="J249" s="10" t="s">
        <v>1102</v>
      </c>
      <c r="K249" s="16" t="s">
        <v>1103</v>
      </c>
      <c r="L249" s="16" t="s">
        <v>1104</v>
      </c>
    </row>
    <row r="250" spans="1:12" ht="80.05" customHeight="1" x14ac:dyDescent="0.35">
      <c r="A250" s="7" t="s">
        <v>1105</v>
      </c>
      <c r="B250" s="5" t="s">
        <v>1106</v>
      </c>
      <c r="C250" s="3" t="s">
        <v>1174</v>
      </c>
      <c r="D250" s="3" t="s">
        <v>1175</v>
      </c>
      <c r="E250" s="3"/>
      <c r="F250" s="3"/>
      <c r="I250" s="16"/>
      <c r="J250" s="16"/>
      <c r="K250" s="16"/>
      <c r="L250" s="13"/>
    </row>
    <row r="251" spans="1:12" ht="112" customHeight="1" x14ac:dyDescent="0.35">
      <c r="A251" s="8" t="s">
        <v>1107</v>
      </c>
      <c r="B251" s="6" t="s">
        <v>1108</v>
      </c>
      <c r="C251" s="4" t="s">
        <v>1174</v>
      </c>
      <c r="D251" s="4" t="s">
        <v>1175</v>
      </c>
      <c r="E251" s="4"/>
      <c r="F251" s="4"/>
      <c r="I251" s="16" t="s">
        <v>1109</v>
      </c>
      <c r="J251" s="10" t="s">
        <v>1110</v>
      </c>
      <c r="K251" s="16" t="s">
        <v>1111</v>
      </c>
      <c r="L251" s="13"/>
    </row>
    <row r="252" spans="1:12" ht="64" customHeight="1" x14ac:dyDescent="0.35">
      <c r="A252" s="7" t="s">
        <v>1112</v>
      </c>
      <c r="B252" s="5" t="s">
        <v>1113</v>
      </c>
      <c r="C252" s="3" t="s">
        <v>1174</v>
      </c>
      <c r="D252" s="3" t="s">
        <v>1175</v>
      </c>
      <c r="E252" s="3"/>
      <c r="F252" s="3"/>
      <c r="I252" s="16" t="s">
        <v>1114</v>
      </c>
      <c r="J252" s="10" t="s">
        <v>1115</v>
      </c>
      <c r="K252" s="16" t="s">
        <v>1116</v>
      </c>
      <c r="L252" s="13"/>
    </row>
    <row r="253" spans="1:12" ht="80.05" customHeight="1" x14ac:dyDescent="0.35">
      <c r="A253" s="8" t="s">
        <v>1117</v>
      </c>
      <c r="B253" s="6" t="s">
        <v>1118</v>
      </c>
      <c r="C253" s="4" t="s">
        <v>1174</v>
      </c>
      <c r="D253" s="4" t="s">
        <v>1175</v>
      </c>
      <c r="E253" s="4"/>
      <c r="F253" s="4"/>
      <c r="I253" s="16" t="s">
        <v>1119</v>
      </c>
      <c r="J253" s="10" t="s">
        <v>1120</v>
      </c>
      <c r="K253" s="16" t="s">
        <v>1121</v>
      </c>
      <c r="L253" s="13"/>
    </row>
    <row r="254" spans="1:12" ht="96" customHeight="1" x14ac:dyDescent="0.35">
      <c r="A254" s="7" t="s">
        <v>1122</v>
      </c>
      <c r="B254" s="5" t="s">
        <v>1123</v>
      </c>
      <c r="C254" s="3" t="s">
        <v>1174</v>
      </c>
      <c r="D254" s="3" t="s">
        <v>1175</v>
      </c>
      <c r="E254" s="3"/>
      <c r="F254" s="3"/>
      <c r="I254" s="16" t="s">
        <v>1124</v>
      </c>
      <c r="J254" s="10" t="s">
        <v>1125</v>
      </c>
      <c r="K254" s="16" t="s">
        <v>1126</v>
      </c>
      <c r="L254" s="13"/>
    </row>
    <row r="255" spans="1:12" ht="64" customHeight="1" x14ac:dyDescent="0.35">
      <c r="A255" s="8" t="s">
        <v>1127</v>
      </c>
      <c r="B255" s="6" t="s">
        <v>1128</v>
      </c>
      <c r="C255" s="4" t="s">
        <v>1174</v>
      </c>
      <c r="D255" s="4" t="s">
        <v>1175</v>
      </c>
      <c r="E255" s="4"/>
      <c r="F255" s="4"/>
      <c r="I255" s="16" t="s">
        <v>1129</v>
      </c>
      <c r="J255" s="10" t="s">
        <v>1130</v>
      </c>
      <c r="K255" s="16" t="s">
        <v>1131</v>
      </c>
      <c r="L255" s="13"/>
    </row>
    <row r="256" spans="1:12" ht="64" customHeight="1" x14ac:dyDescent="0.35">
      <c r="A256" s="7" t="s">
        <v>1132</v>
      </c>
      <c r="B256" s="5" t="s">
        <v>1133</v>
      </c>
      <c r="C256" s="3" t="s">
        <v>1174</v>
      </c>
      <c r="D256" s="3" t="s">
        <v>1175</v>
      </c>
      <c r="E256" s="3"/>
      <c r="F256" s="3"/>
      <c r="I256" s="16" t="s">
        <v>1134</v>
      </c>
      <c r="J256" s="10" t="s">
        <v>1135</v>
      </c>
      <c r="K256" s="16" t="s">
        <v>1136</v>
      </c>
      <c r="L256" s="13"/>
    </row>
    <row r="257" spans="1:12" ht="64" customHeight="1" x14ac:dyDescent="0.35">
      <c r="A257" s="8" t="s">
        <v>1137</v>
      </c>
      <c r="B257" s="6" t="s">
        <v>1138</v>
      </c>
      <c r="C257" s="4" t="s">
        <v>1174</v>
      </c>
      <c r="D257" s="4" t="s">
        <v>1175</v>
      </c>
      <c r="E257" s="4"/>
      <c r="F257" s="4"/>
      <c r="I257" s="16" t="s">
        <v>1139</v>
      </c>
      <c r="J257" s="10" t="s">
        <v>1140</v>
      </c>
      <c r="K257" s="16" t="s">
        <v>1141</v>
      </c>
      <c r="L257" s="13"/>
    </row>
    <row r="258" spans="1:12" ht="64" customHeight="1" x14ac:dyDescent="0.35">
      <c r="A258" s="7" t="s">
        <v>1142</v>
      </c>
      <c r="B258" s="5" t="s">
        <v>1143</v>
      </c>
      <c r="C258" s="3" t="s">
        <v>1174</v>
      </c>
      <c r="D258" s="3" t="s">
        <v>1175</v>
      </c>
      <c r="E258" s="3"/>
      <c r="F258" s="3"/>
      <c r="I258" s="16" t="s">
        <v>1144</v>
      </c>
      <c r="J258" s="10" t="s">
        <v>1145</v>
      </c>
      <c r="K258" s="16" t="s">
        <v>1146</v>
      </c>
      <c r="L258" s="13"/>
    </row>
    <row r="259" spans="1:12" ht="48" customHeight="1" x14ac:dyDescent="0.35">
      <c r="A259" s="8" t="s">
        <v>1147</v>
      </c>
      <c r="B259" s="6" t="s">
        <v>1148</v>
      </c>
      <c r="C259" s="4" t="s">
        <v>1174</v>
      </c>
      <c r="D259" s="4" t="s">
        <v>1175</v>
      </c>
      <c r="E259" s="4"/>
      <c r="F259" s="4"/>
      <c r="I259" s="16" t="s">
        <v>1149</v>
      </c>
      <c r="J259" s="10" t="s">
        <v>1150</v>
      </c>
      <c r="K259" s="16" t="s">
        <v>1151</v>
      </c>
      <c r="L259" s="13"/>
    </row>
    <row r="260" spans="1:12" ht="64" customHeight="1" x14ac:dyDescent="0.35">
      <c r="A260" s="7" t="s">
        <v>1152</v>
      </c>
      <c r="B260" s="5" t="s">
        <v>1153</v>
      </c>
      <c r="C260" s="3" t="s">
        <v>1174</v>
      </c>
      <c r="D260" s="3" t="s">
        <v>1175</v>
      </c>
      <c r="E260" s="3"/>
      <c r="F260" s="3"/>
      <c r="I260" s="16" t="s">
        <v>1154</v>
      </c>
      <c r="J260" s="10" t="s">
        <v>1155</v>
      </c>
      <c r="K260" s="16" t="s">
        <v>1156</v>
      </c>
      <c r="L260" s="13"/>
    </row>
    <row r="261" spans="1:12" ht="48" customHeight="1" x14ac:dyDescent="0.35">
      <c r="A261" s="8" t="s">
        <v>1157</v>
      </c>
      <c r="B261" s="6" t="s">
        <v>1158</v>
      </c>
      <c r="C261" s="4" t="s">
        <v>1239</v>
      </c>
      <c r="D261" s="4"/>
      <c r="E261" s="4"/>
      <c r="F261" s="4"/>
      <c r="I261" s="16" t="s">
        <v>1159</v>
      </c>
      <c r="J261" s="10" t="s">
        <v>1160</v>
      </c>
      <c r="K261" s="16" t="s">
        <v>1161</v>
      </c>
      <c r="L261" s="13"/>
    </row>
    <row r="262" spans="1:12" ht="80.05" customHeight="1" x14ac:dyDescent="0.35">
      <c r="A262" s="7" t="s">
        <v>1162</v>
      </c>
      <c r="B262" s="5" t="s">
        <v>1163</v>
      </c>
      <c r="C262" s="3" t="s">
        <v>1174</v>
      </c>
      <c r="D262" s="3" t="s">
        <v>1175</v>
      </c>
      <c r="E262" s="3"/>
      <c r="F262" s="3"/>
      <c r="I262" s="16" t="s">
        <v>1164</v>
      </c>
      <c r="J262" s="10" t="s">
        <v>1165</v>
      </c>
      <c r="K262" s="16" t="s">
        <v>1166</v>
      </c>
      <c r="L262" s="13"/>
    </row>
    <row r="263" spans="1:12" ht="96" customHeight="1" x14ac:dyDescent="0.35">
      <c r="A263" s="8" t="s">
        <v>1167</v>
      </c>
      <c r="B263" s="6" t="s">
        <v>1168</v>
      </c>
      <c r="C263" s="4" t="s">
        <v>1174</v>
      </c>
      <c r="D263" s="4" t="s">
        <v>1175</v>
      </c>
      <c r="E263" s="4"/>
      <c r="F263" s="4"/>
      <c r="I263" s="16" t="s">
        <v>1169</v>
      </c>
      <c r="J263" s="10" t="s">
        <v>1170</v>
      </c>
      <c r="K263" s="16" t="s">
        <v>1171</v>
      </c>
      <c r="L263" s="13"/>
    </row>
    <row r="264" spans="1:12" ht="32.049999999999997" customHeight="1" x14ac:dyDescent="0.3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5">
      <c r="A265" s="10" t="s">
        <v>36</v>
      </c>
      <c r="B265" s="10" t="s">
        <v>1173</v>
      </c>
      <c r="C265" s="10" t="s">
        <v>1173</v>
      </c>
      <c r="D265" s="10" t="s">
        <v>1173</v>
      </c>
    </row>
  </sheetData>
  <sheetProtection password="E8F4"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BD0E717BA77444935D42F2165471C5" ma:contentTypeVersion="24" ma:contentTypeDescription="Create a new document." ma:contentTypeScope="" ma:versionID="8056a231b06775fc401de58dd60e3bcf">
  <xsd:schema xmlns:xsd="http://www.w3.org/2001/XMLSchema" xmlns:xs="http://www.w3.org/2001/XMLSchema" xmlns:p="http://schemas.microsoft.com/office/2006/metadata/properties" xmlns:ns2="943df538-042f-4ce5-b0e6-c82a718833de" xmlns:ns3="71951c9f-9b61-40f5-8494-3151efb680ab" targetNamespace="http://schemas.microsoft.com/office/2006/metadata/properties" ma:root="true" ma:fieldsID="cea53a21a1ec5b15e86e187bf097a95a" ns2:_="" ns3:_="">
    <xsd:import namespace="943df538-042f-4ce5-b0e6-c82a718833de"/>
    <xsd:import namespace="71951c9f-9b61-40f5-8494-3151efb680ab"/>
    <xsd:element name="properties">
      <xsd:complexType>
        <xsd:sequence>
          <xsd:element name="documentManagement">
            <xsd:complexType>
              <xsd:all>
                <xsd:element ref="ns2:DocumentStatus" minOccurs="0"/>
                <xsd:element ref="ns2:Approver" minOccurs="0"/>
                <xsd:element ref="ns2:VersionNumber" minOccurs="0"/>
                <xsd:element ref="ns2:LastReview" minOccurs="0"/>
                <xsd:element ref="ns2:ReviewDue" minOccurs="0"/>
                <xsd:element ref="ns2:DocumentType" minOccurs="0"/>
                <xsd:element ref="ns2:ControlNumber" minOccurs="0"/>
                <xsd:element ref="ns2:Owner" minOccurs="0"/>
                <xsd:element ref="ns2:SendForReviewandApproval" minOccurs="0"/>
                <xsd:element ref="ns2:_Flow_SignoffStatus" minOccurs="0"/>
                <xsd:element ref="ns2:MediaServiceMetadata" minOccurs="0"/>
                <xsd:element ref="ns2:MediaServiceFastMetadata" minOccurs="0"/>
                <xsd:element ref="ns2:MediaServiceAutoKeyPoints" minOccurs="0"/>
                <xsd:element ref="ns3:SharedWithUsers" minOccurs="0"/>
                <xsd:element ref="ns3:SharedWithDetails" minOccurs="0"/>
                <xsd:element ref="ns2:MediaServiceKeyPoints"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df538-042f-4ce5-b0e6-c82a718833de" elementFormDefault="qualified">
    <xsd:import namespace="http://schemas.microsoft.com/office/2006/documentManagement/types"/>
    <xsd:import namespace="http://schemas.microsoft.com/office/infopath/2007/PartnerControls"/>
    <xsd:element name="DocumentStatus" ma:index="2" nillable="true" ma:displayName="Document Status" ma:format="Dropdown" ma:internalName="DocumentStatus" ma:readOnly="false">
      <xsd:simpleType>
        <xsd:restriction base="dms:Choice">
          <xsd:enumeration value="Expired"/>
          <xsd:enumeration value="Pending"/>
          <xsd:enumeration value="Approved"/>
        </xsd:restriction>
      </xsd:simpleType>
    </xsd:element>
    <xsd:element name="Approver" ma:index="3" nillable="true" ma:displayName="Approver" ma:format="Dropdown" ma:list="UserInfo" ma:SharePointGroup="0" ma:internalName="Approv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Number" ma:index="4" nillable="true" ma:displayName="Version Number " ma:format="Dropdown" ma:internalName="VersionNumber" ma:readOnly="false">
      <xsd:simpleType>
        <xsd:restriction base="dms:Text">
          <xsd:maxLength value="255"/>
        </xsd:restriction>
      </xsd:simpleType>
    </xsd:element>
    <xsd:element name="LastReview" ma:index="5" nillable="true" ma:displayName="Last Review" ma:format="DateOnly" ma:internalName="LastReview" ma:readOnly="false">
      <xsd:simpleType>
        <xsd:restriction base="dms:DateTime"/>
      </xsd:simpleType>
    </xsd:element>
    <xsd:element name="ReviewDue" ma:index="6" nillable="true" ma:displayName="Review Due" ma:format="DateOnly" ma:internalName="ReviewDue" ma:readOnly="false">
      <xsd:simpleType>
        <xsd:restriction base="dms:DateTime"/>
      </xsd:simpleType>
    </xsd:element>
    <xsd:element name="DocumentType" ma:index="7" nillable="true" ma:displayName="Document Type" ma:format="Dropdown" ma:internalName="DocumentType" ma:readOnly="false">
      <xsd:simpleType>
        <xsd:restriction base="dms:Choice">
          <xsd:enumeration value="Policy"/>
          <xsd:enumeration value="Procedure"/>
          <xsd:enumeration value="Standard"/>
          <xsd:enumeration value="Form"/>
          <xsd:enumeration value="Overview"/>
        </xsd:restriction>
      </xsd:simpleType>
    </xsd:element>
    <xsd:element name="ControlNumber" ma:index="8" nillable="true" ma:displayName="Control Number" ma:format="Dropdown" ma:internalName="ControlNumber" ma:readOnly="false">
      <xsd:simpleType>
        <xsd:restriction base="dms:Text">
          <xsd:maxLength value="255"/>
        </xsd:restriction>
      </xsd:simpleType>
    </xsd:element>
    <xsd:element name="Owner" ma:index="9" nillable="true" ma:displayName="Owner" ma:format="Dropdown" ma:list="UserInfo" ma:SharePointGroup="0" ma:internalName="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dForReviewandApproval" ma:index="10" nillable="true" ma:displayName="Send for Review and Approval" ma:format="Dropdown" ma:internalName="SendForReviewandApproval" ma:readOnly="false">
      <xsd:simpleType>
        <xsd:restriction base="dms:Text">
          <xsd:maxLength value="255"/>
        </xsd:restriction>
      </xsd:simpleType>
    </xsd:element>
    <xsd:element name="_Flow_SignoffStatus" ma:index="11" nillable="true" ma:displayName="Sign-off status" ma:internalName="Sign_x002d_off_x0020_status" ma:readOnly="false">
      <xsd:simpleType>
        <xsd:restriction base="dms:Text"/>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3" nillable="true" ma:displayName="KeyPoints" ma:hidden="true" ma:internalName="MediaServiceKeyPoints" ma:readOnly="true">
      <xsd:simpleType>
        <xsd:restriction base="dms:Note"/>
      </xsd:simpleType>
    </xsd:element>
    <xsd:element name="Notes" ma:index="24" nillable="true" ma:displayName="Notes" ma:format="Dropdown" ma:internalName="Notes">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951c9f-9b61-40f5-8494-3151efb680ab" elementFormDefault="qualified">
    <xsd:import namespace="http://schemas.microsoft.com/office/2006/documentManagement/types"/>
    <xsd:import namespace="http://schemas.microsoft.com/office/infopath/2007/PartnerControls"/>
    <xsd:element name="SharedWithUsers" ma:index="21"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943df538-042f-4ce5-b0e6-c82a718833de">Form</DocumentType>
    <Approver xmlns="943df538-042f-4ce5-b0e6-c82a718833de">
      <UserInfo>
        <DisplayName>Zimpel, Camila</DisplayName>
        <AccountId>19</AccountId>
        <AccountType/>
      </UserInfo>
    </Approver>
    <Notes xmlns="943df538-042f-4ce5-b0e6-c82a718833de" xsi:nil="true"/>
    <LastReview xmlns="943df538-042f-4ce5-b0e6-c82a718833de">2024-02-04T23:00:00+00:00</LastReview>
    <ControlNumber xmlns="943df538-042f-4ce5-b0e6-c82a718833de" xsi:nil="true"/>
    <ReviewDue xmlns="943df538-042f-4ce5-b0e6-c82a718833de">2024-02-04T23:00:00+00:00</ReviewDue>
    <VersionNumber xmlns="943df538-042f-4ce5-b0e6-c82a718833de">4.03</VersionNumber>
    <_Flow_SignoffStatus xmlns="943df538-042f-4ce5-b0e6-c82a718833de">Approved</_Flow_SignoffStatus>
    <DocumentStatus xmlns="943df538-042f-4ce5-b0e6-c82a718833de">Approved</DocumentStatus>
    <Owner xmlns="943df538-042f-4ce5-b0e6-c82a718833de">
      <UserInfo>
        <DisplayName>Qadir, Ahmed</DisplayName>
        <AccountId>80</AccountId>
        <AccountType/>
      </UserInfo>
    </Owner>
    <SendForReviewandApproval xmlns="943df538-042f-4ce5-b0e6-c82a718833de" xsi:nil="true"/>
  </documentManagement>
</p:properties>
</file>

<file path=customXml/itemProps1.xml><?xml version="1.0" encoding="utf-8"?>
<ds:datastoreItem xmlns:ds="http://schemas.openxmlformats.org/officeDocument/2006/customXml" ds:itemID="{B1BA4F88-E575-4C2E-8ADF-2FB835D293A6}"/>
</file>

<file path=customXml/itemProps2.xml><?xml version="1.0" encoding="utf-8"?>
<ds:datastoreItem xmlns:ds="http://schemas.openxmlformats.org/officeDocument/2006/customXml" ds:itemID="{495B027F-58F1-48CA-909B-4A496D6EDF8A}"/>
</file>

<file path=customXml/itemProps3.xml><?xml version="1.0" encoding="utf-8"?>
<ds:datastoreItem xmlns:ds="http://schemas.openxmlformats.org/officeDocument/2006/customXml" ds:itemID="{06A1FFD6-4945-4583-BE2D-26B30B8D97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Qadir, Ahmed</cp:lastModifiedBy>
  <cp:revision>0</cp:revision>
  <dcterms:created xsi:type="dcterms:W3CDTF">2023-09-26T18:38:03Z</dcterms:created>
  <dcterms:modified xsi:type="dcterms:W3CDTF">2024-02-12T17:46:06Z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0x0101003FBD0E717BA77444935D42F2165471C5</vt:lpwstr>
  </property>
</Properties>
</file>