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https://sciencelogic365-my.sharepoint.com/personal/daniel_nussbaum_sciencelogic_com/Documents/CSA STAR/"/>
    </mc:Choice>
  </mc:AlternateContent>
  <xr:revisionPtr revIDLastSave="319" documentId="11_0DA88BCB0FC4321B88209C93ED3500CDE4BF1F9A" xr6:coauthVersionLast="47" xr6:coauthVersionMax="47" xr10:uidLastSave="{BA50A0A0-59CF-4F4A-AF66-5856A93ECF9E}"/>
  <bookViews>
    <workbookView xWindow="-140" yWindow="500" windowWidth="38400" windowHeight="200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<sst xmlns="http://schemas.openxmlformats.org/spreadsheetml/2006/main" count="2137" uniqueCount="1190">
  <si>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</si>
  <si>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</si>
  <si>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</si>
  <si>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</si>
  <si>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</si>
  <si>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</si>
  <si>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</si>
  <si>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</si>
  <si>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</si>
  <si>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</si>
  <si>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</si>
  <si>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</si>
  <si>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</si>
  <si>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</si>
  <si>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</si>
  <si>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</si>
  <si>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</si>
  <si>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</si>
  <si>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</si>
  <si>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</si>
  <si>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</si>
  <si>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</si>
  <si>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</si>
  <si>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</si>
  <si>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</si>
  <si>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</si>
  <si>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</si>
  <si>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</si>
  <si>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</si>
  <si>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</si>
  <si>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</si>
  <si>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</si>
  <si>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</si>
  <si>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</si>
  <si>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</si>
  <si>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</si>
  <si>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</si>
  <si>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</si>
  <si>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</si>
  <si>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</si>
  <si>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</si>
  <si>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</si>
  <si>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</si>
  <si>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</si>
  <si>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</si>
  <si>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</si>
  <si>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</si>
  <si>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</si>
  <si>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</si>
  <si>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</si>
  <si>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</si>
  <si>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</si>
  <si>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</si>
  <si>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</si>
  <si>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</si>
  <si>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</si>
  <si>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Independent Assessments</t>
  </si>
  <si>
    <t>A&amp;A-03.1</t>
  </si>
  <si>
    <t xml:space="preserve">Are independent audit and assurance assessments performed according to risk-based
plans and policies?
</t>
  </si>
  <si>
    <t>A&amp;A-03</t>
  </si>
  <si>
    <t>Risk Based Planning Assessment</t>
  </si>
  <si>
    <t>A&amp;A-04.1</t>
  </si>
  <si>
    <t xml:space="preserve">Is compliance verified regarding all relevant standards, regulations, legal/contractual,
and statutory requirements applicable to the audit?
</t>
  </si>
  <si>
    <t>A&amp;A-04</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</si>
  <si>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</si>
  <si>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</si>
  <si>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</si>
  <si>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</si>
  <si>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Audit Management Process</t>
  </si>
  <si>
    <t>A&amp;A-06.1</t>
  </si>
  <si>
    <t xml:space="preserve">Is a risk-based corrective action plan to remediate audit findings established,
documented, approved, communicated, applied, evaluated, and maintained?
</t>
  </si>
  <si>
    <t>A&amp;A-06</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</si>
  <si>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</si>
  <si>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</si>
  <si>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</si>
  <si>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</si>
  <si>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</si>
  <si>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</si>
  <si>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</si>
  <si>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</si>
  <si>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</si>
  <si>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</si>
  <si>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</si>
  <si>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</si>
  <si>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</si>
  <si>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Application Security Baseline Requirements</t>
  </si>
  <si>
    <t>AIS-03.1</t>
  </si>
  <si>
    <t xml:space="preserve">Are technical and operational metrics defined and implemented according to
business objectives, security requirements, and compliance obligations?
</t>
  </si>
  <si>
    <t>AIS-03</t>
  </si>
  <si>
    <t>Application Security Metrics</t>
  </si>
  <si>
    <t>AIS-04.1</t>
  </si>
  <si>
    <t xml:space="preserve">Is an SDLC process defined and implemented for application design, development,
deployment, and operation per organizationally designed security requirements?
</t>
  </si>
  <si>
    <t>AIS-04</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</si>
  <si>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</si>
  <si>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</si>
  <si>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</si>
  <si>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</si>
  <si>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</si>
  <si>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</si>
  <si>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</si>
  <si>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</si>
  <si>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</si>
  <si>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</si>
  <si>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</si>
  <si>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</si>
  <si>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</si>
  <si>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</si>
  <si>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</si>
  <si>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</si>
  <si>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</si>
  <si>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</si>
  <si>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</si>
  <si>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</si>
  <si>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</si>
  <si>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</si>
  <si>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</si>
  <si>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</si>
  <si>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</si>
  <si>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</si>
  <si>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</si>
  <si>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</si>
  <si>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</si>
  <si>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Risk Assessment and Impact Analysis</t>
  </si>
  <si>
    <t>BCR-03.1</t>
  </si>
  <si>
    <t xml:space="preserve">Are strategies developed to reduce the impact of, withstand, and recover from
business disruptions in accordance with risk appetite?
</t>
  </si>
  <si>
    <t>BCR-03</t>
  </si>
  <si>
    <t>Business Continuity Strategy</t>
  </si>
  <si>
    <t>BCR-04.1</t>
  </si>
  <si>
    <t xml:space="preserve">Are operational resilience strategies and capability results incorporated
to establish, document, approve, communicate, apply, evaluate, and maintain a
business continuity plan?
</t>
  </si>
  <si>
    <t>BCR-04</t>
  </si>
  <si>
    <t>Business Continuity Planning</t>
  </si>
  <si>
    <t>BCR-05.1</t>
  </si>
  <si>
    <t xml:space="preserve">Is relevant documentation developed, identified, and acquired to support business
continuity and operational resilience plans?
</t>
  </si>
  <si>
    <t>BCR-05</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</si>
  <si>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</si>
  <si>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</si>
  <si>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</si>
  <si>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</si>
  <si>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</si>
  <si>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</si>
  <si>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</si>
  <si>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</si>
  <si>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Business Continuity Exercises</t>
  </si>
  <si>
    <t>BCR-07.1</t>
  </si>
  <si>
    <t xml:space="preserve">Do business continuity and resilience procedures establish communication with
stakeholders and participants?
</t>
  </si>
  <si>
    <t>BCR-07</t>
  </si>
  <si>
    <t>Communication</t>
  </si>
  <si>
    <t>BCR-08.1</t>
  </si>
  <si>
    <t xml:space="preserve">Is cloud data periodically backed up?
</t>
  </si>
  <si>
    <t>BCR-08</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</si>
  <si>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</si>
  <si>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</si>
  <si>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</si>
  <si>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</si>
  <si>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</si>
  <si>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</si>
  <si>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</si>
  <si>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</si>
  <si>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</si>
  <si>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</si>
  <si>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</si>
  <si>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</si>
  <si>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</si>
  <si>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</si>
  <si>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</si>
  <si>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</si>
  <si>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</si>
  <si>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</si>
  <si>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</si>
  <si>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</si>
  <si>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</si>
  <si>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</si>
  <si>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</si>
  <si>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</si>
  <si>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</si>
  <si>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</si>
  <si>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</si>
  <si>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</si>
  <si>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</si>
  <si>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</si>
  <si>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</si>
  <si>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</si>
  <si>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</si>
  <si>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</si>
  <si>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Change Management Technology</t>
  </si>
  <si>
    <t>CCC-04.1</t>
  </si>
  <si>
    <t xml:space="preserve">Is the unauthorized addition, removal, update, and management of organization
assets restricted?
</t>
  </si>
  <si>
    <t>CCC-04</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</si>
  <si>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</si>
  <si>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</si>
  <si>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</si>
  <si>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</si>
  <si>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Change Agreements</t>
  </si>
  <si>
    <t>CCC-06.1</t>
  </si>
  <si>
    <t xml:space="preserve">Are change management baselines established for all relevant authorized changes
on organizational assets?
</t>
  </si>
  <si>
    <t>CCC-06</t>
  </si>
  <si>
    <t>Change Management Baseline</t>
  </si>
  <si>
    <t>CCC-07.1</t>
  </si>
  <si>
    <t xml:space="preserve">Are detection measures implemented with proactive notification if changes
deviate from established baselines?
</t>
  </si>
  <si>
    <t>CCC-07</t>
  </si>
  <si>
    <t>Detection of Baseline Deviation</t>
  </si>
  <si>
    <t>CCC-08.1</t>
  </si>
  <si>
    <t xml:space="preserve">Is a procedure implemented to manage exceptions, including emergencies, in
the change and configuration process?
</t>
  </si>
  <si>
    <t>CCC-08</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</si>
  <si>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</si>
  <si>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</si>
  <si>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</si>
  <si>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</si>
  <si>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</si>
  <si>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</si>
  <si>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Change Restoration</t>
  </si>
  <si>
    <t>CEK-01.1</t>
  </si>
  <si>
    <t xml:space="preserve">Are cryptography, encryption, and key management policies and procedures established,
documented, approved, communicated, applied, evaluated, and maintained?
</t>
  </si>
  <si>
    <t>CEK-01</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</si>
  <si>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</si>
  <si>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</si>
  <si>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</si>
  <si>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</si>
  <si>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</si>
  <si>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</si>
  <si>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</si>
  <si>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CEK Roles and Responsibilities</t>
  </si>
  <si>
    <t>CEK-03.1</t>
  </si>
  <si>
    <t xml:space="preserve">Are data at-rest and in-transit cryptographically protected using cryptographic
libraries certified to approved standards?
</t>
  </si>
  <si>
    <t>CEK-03</t>
  </si>
  <si>
    <t>Data Encryption</t>
  </si>
  <si>
    <t>CEK-04.1</t>
  </si>
  <si>
    <t xml:space="preserve">Are appropriate data protection encryption algorithms used that consider data
classification, associated risks, and encryption technology usability?
</t>
  </si>
  <si>
    <t>CEK-04</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</si>
  <si>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</si>
  <si>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</si>
  <si>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</si>
  <si>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</si>
  <si>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</si>
  <si>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</si>
  <si>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</si>
  <si>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</si>
  <si>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</si>
  <si>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</si>
  <si>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</si>
  <si>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</si>
  <si>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Encryption Risk Management</t>
  </si>
  <si>
    <t>CEK-08.1</t>
  </si>
  <si>
    <t xml:space="preserve">Are CSPs providing CSCs with the capacity to manage their own data encryption
keys?
</t>
  </si>
  <si>
    <t>CEK-08</t>
  </si>
  <si>
    <t>CSC Key Management Capability</t>
  </si>
  <si>
    <t>CEK-09.1</t>
  </si>
  <si>
    <t xml:space="preserve">Are encryption and key management systems, policies, and processes audited
with a frequency proportional to the system's risk exposure, and after any security
event?
</t>
  </si>
  <si>
    <t>CEK-09</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</si>
  <si>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</si>
  <si>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</si>
  <si>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</si>
  <si>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</si>
  <si>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</si>
  <si>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</si>
  <si>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Key Generation</t>
  </si>
  <si>
    <t>CEK-11.1</t>
  </si>
  <si>
    <t xml:space="preserve">Are private keys provisioned for a unique purpose managed, and is cryptography
secret?
</t>
  </si>
  <si>
    <t>CEK-11</t>
  </si>
  <si>
    <t>Key Purpose</t>
  </si>
  <si>
    <t>CEK-12.1</t>
  </si>
  <si>
    <t xml:space="preserve">Are cryptographic keys rotated based on a cryptoperiod calculated while considering
information disclosure risks and legal and regulatory requirements?
</t>
  </si>
  <si>
    <t>CEK-12</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</si>
  <si>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</si>
  <si>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</si>
  <si>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</si>
  <si>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</si>
  <si>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</si>
  <si>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</si>
  <si>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</si>
  <si>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</si>
  <si>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</si>
  <si>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</si>
  <si>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</si>
  <si>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</si>
  <si>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</si>
  <si>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</si>
  <si>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</si>
  <si>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</si>
  <si>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</si>
  <si>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</si>
  <si>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</si>
  <si>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</si>
  <si>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</si>
  <si>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</si>
  <si>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</si>
  <si>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</si>
  <si>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</si>
  <si>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</si>
  <si>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</si>
  <si>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</si>
  <si>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</si>
  <si>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</si>
  <si>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</si>
  <si>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</si>
  <si>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</si>
  <si>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</si>
  <si>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</si>
  <si>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</si>
  <si>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Key Inventory Management</t>
  </si>
  <si>
    <t>DCS-01.1</t>
  </si>
  <si>
    <t xml:space="preserve">Are policies and procedures for the secure disposal of equipment used outside
the organization's premises established, documented, approved, communicated, enforced,
and maintained?
</t>
  </si>
  <si>
    <t>DCS-01</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</si>
  <si>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</si>
  <si>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</si>
  <si>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</si>
  <si>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</si>
  <si>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</si>
  <si>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</si>
  <si>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</si>
  <si>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</si>
  <si>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</si>
  <si>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</si>
  <si>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</si>
  <si>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</si>
  <si>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</si>
  <si>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</si>
  <si>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</si>
  <si>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</si>
  <si>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</si>
  <si>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</si>
  <si>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</si>
  <si>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</si>
  <si>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</si>
  <si>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</si>
  <si>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</si>
  <si>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</si>
  <si>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</si>
  <si>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</si>
  <si>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</si>
  <si>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</si>
  <si>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</si>
  <si>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Assets Classification</t>
  </si>
  <si>
    <t>DCS-06.1</t>
  </si>
  <si>
    <t xml:space="preserve">Are all relevant physical and logical assets at all CSP sites cataloged and
tracked within a secured system?
</t>
  </si>
  <si>
    <t>DCS-06</t>
  </si>
  <si>
    <t>Assets Cataloguing and Tracking</t>
  </si>
  <si>
    <t>DCS-07.1</t>
  </si>
  <si>
    <t xml:space="preserve">Are physical security perimeters implemented to safeguard personnel, data,
and information systems?
</t>
  </si>
  <si>
    <t>DCS-07</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</si>
  <si>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</si>
  <si>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</si>
  <si>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</si>
  <si>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</si>
  <si>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</si>
  <si>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</si>
  <si>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Equipment Identification</t>
  </si>
  <si>
    <t>DCS-09.1</t>
  </si>
  <si>
    <t xml:space="preserve">Are solely authorized personnel able to access secure areas, with all ingress
and egress areas restricted, documented, and monitored by physical access control
mechanisms?
</t>
  </si>
  <si>
    <t>DCS-09</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</si>
  <si>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</si>
  <si>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</si>
  <si>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</si>
  <si>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</si>
  <si>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</si>
  <si>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</si>
  <si>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Surveillance System</t>
  </si>
  <si>
    <t>DCS-11.1</t>
  </si>
  <si>
    <t xml:space="preserve">Are datacenter personnel trained to respond to unauthorized access or egress
attempts?
</t>
  </si>
  <si>
    <t>DCS-11</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</si>
  <si>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</si>
  <si>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</si>
  <si>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</si>
  <si>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</si>
  <si>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</si>
  <si>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</si>
  <si>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</si>
  <si>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</si>
  <si>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Environmental Systems</t>
  </si>
  <si>
    <t>DCS-14.1</t>
  </si>
  <si>
    <t xml:space="preserve">Are utility services secured, monitored, maintained, and tested at planned
intervals for continual effectiveness?
</t>
  </si>
  <si>
    <t>DCS-14</t>
  </si>
  <si>
    <t>Secure Utilities</t>
  </si>
  <si>
    <t>DCS-15.1</t>
  </si>
  <si>
    <t xml:space="preserve">Is business-critical equipment segregated from locations subject to a high
probability of environmental risk events?
</t>
  </si>
  <si>
    <t>DCS-15</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</si>
  <si>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</si>
  <si>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</si>
  <si>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</si>
  <si>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</si>
  <si>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</si>
  <si>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</si>
  <si>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</si>
  <si>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</si>
  <si>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</si>
  <si>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</si>
  <si>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</si>
  <si>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Secure Disposal</t>
  </si>
  <si>
    <t>DSP-03.1</t>
  </si>
  <si>
    <t xml:space="preserve">Is a data inventory created and maintained for sensitive and personal information
(at a minimum)?
</t>
  </si>
  <si>
    <t>DSP-03</t>
  </si>
  <si>
    <t>Data Inventory</t>
  </si>
  <si>
    <t>DSP-04.1</t>
  </si>
  <si>
    <t xml:space="preserve">Is data classified according to type and sensitivity levels?
</t>
  </si>
  <si>
    <t>DSP-04</t>
  </si>
  <si>
    <t>Data Classification</t>
  </si>
  <si>
    <t>DSP-05.1</t>
  </si>
  <si>
    <t xml:space="preserve">Is data flow documentation created to identify what data is processed and
where it is stored and transmitted?
</t>
  </si>
  <si>
    <t>DSP-05</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</si>
  <si>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</si>
  <si>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</si>
  <si>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</si>
  <si>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</si>
  <si>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</si>
  <si>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</si>
  <si>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</si>
  <si>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</si>
  <si>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</si>
  <si>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</si>
  <si>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</si>
  <si>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</si>
  <si>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Data Protection by Design and Default</t>
  </si>
  <si>
    <t>DSP-08.1</t>
  </si>
  <si>
    <t xml:space="preserve">Are systems, products, and business practices based on privacy principles
by design and according to industry best practices?
</t>
  </si>
  <si>
    <t>DSP-08</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</si>
  <si>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</si>
  <si>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</si>
  <si>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</si>
  <si>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</si>
  <si>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</si>
  <si>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</si>
  <si>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</si>
  <si>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</si>
  <si>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</si>
  <si>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</si>
  <si>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</si>
  <si>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</si>
  <si>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</si>
  <si>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</si>
  <si>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</si>
  <si>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</si>
  <si>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</si>
  <si>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</si>
  <si>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</si>
  <si>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</si>
  <si>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</si>
  <si>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</si>
  <si>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</si>
  <si>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</si>
  <si>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</si>
  <si>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</si>
  <si>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Disclosure of Data Sub-processors</t>
  </si>
  <si>
    <t>DSP-15.1</t>
  </si>
  <si>
    <t xml:space="preserve">Is authorization from data owners obtained, and the associated risk managed,
before replicating or using production data in non-production environments?
</t>
  </si>
  <si>
    <t>DSP-15</t>
  </si>
  <si>
    <t>Limitation of Production Data Use</t>
  </si>
  <si>
    <t>DSP-16.1</t>
  </si>
  <si>
    <t xml:space="preserve">Do data retention, archiving, and deletion practices follow business requirements,
applicable laws, and regulations?
</t>
  </si>
  <si>
    <t>DSP-16</t>
  </si>
  <si>
    <t>Data Retention and Deletion</t>
  </si>
  <si>
    <t>DSP-17.1</t>
  </si>
  <si>
    <t xml:space="preserve">Are processes, procedures, and technical measures defined and implemented
to protect sensitive data throughout its lifecycle?
</t>
  </si>
  <si>
    <t>DSP-17</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</si>
  <si>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</si>
  <si>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</si>
  <si>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</si>
  <si>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</si>
  <si>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</si>
  <si>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</si>
  <si>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</si>
  <si>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</si>
  <si>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</si>
  <si>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</si>
  <si>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Data Location</t>
  </si>
  <si>
    <t>GRC-01.1</t>
  </si>
  <si>
    <t xml:space="preserve">Are information governance program policies and procedures sponsored by organizational
leadership established, documented, approved, communicated, applied, evaluated,
and maintained?
</t>
  </si>
  <si>
    <t>GRC-01</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</si>
  <si>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</si>
  <si>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</si>
  <si>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</si>
  <si>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</si>
  <si>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</si>
  <si>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</si>
  <si>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Risk Management Program</t>
  </si>
  <si>
    <t>GRC-03.1</t>
  </si>
  <si>
    <t xml:space="preserve">Are all relevant organizational policies and associated procedures reviewed
at least annually, or when a substantial organizational change occurs?
</t>
  </si>
  <si>
    <t>GRC-03</t>
  </si>
  <si>
    <t>Organizational Policy Reviews</t>
  </si>
  <si>
    <t>GRC-04.1</t>
  </si>
  <si>
    <t xml:space="preserve">Is an approved exception process mandated by the governance program established
and followed whenever a deviation from an established policy occurs?
</t>
  </si>
  <si>
    <t>GRC-04</t>
  </si>
  <si>
    <t>Policy Exception Process</t>
  </si>
  <si>
    <t>GRC-05.1</t>
  </si>
  <si>
    <t xml:space="preserve">Has an information security program (including programs of all relevant CCM
domains) been developed and implemented?
</t>
  </si>
  <si>
    <t>GRC-05</t>
  </si>
  <si>
    <t>Information Security Program</t>
  </si>
  <si>
    <t>GRC-06.1</t>
  </si>
  <si>
    <t xml:space="preserve">Are roles and responsibilities for planning, implementing, operating, assessing,
and improving governance programs defined and documented?
</t>
  </si>
  <si>
    <t>GRC-06</t>
  </si>
  <si>
    <t>Governance Responsibility Model</t>
  </si>
  <si>
    <t>GRC-07.1</t>
  </si>
  <si>
    <t xml:space="preserve">Are all relevant standards, regulations, legal/contractual, and statutory
requirements applicable to your organization identified and documented?
</t>
  </si>
  <si>
    <t>GRC-07</t>
  </si>
  <si>
    <t>Information System Regulatory Mapping</t>
  </si>
  <si>
    <t>GRC-08.1</t>
  </si>
  <si>
    <t xml:space="preserve">Is contact established and maintained with cloud-related special interest
groups and other relevant entities?
</t>
  </si>
  <si>
    <t>GRC-08</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</si>
  <si>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</si>
  <si>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</si>
  <si>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</si>
  <si>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</si>
  <si>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</si>
  <si>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</si>
  <si>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</si>
  <si>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</si>
  <si>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</si>
  <si>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</si>
  <si>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</si>
  <si>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</si>
  <si>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</si>
  <si>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</si>
  <si>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</si>
  <si>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</si>
  <si>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</si>
  <si>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</si>
  <si>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</si>
  <si>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</si>
  <si>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</si>
  <si>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</si>
  <si>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</si>
  <si>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</si>
  <si>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</si>
  <si>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</si>
  <si>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</si>
  <si>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</si>
  <si>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</si>
  <si>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</si>
  <si>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</si>
  <si>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Asset returns</t>
  </si>
  <si>
    <t>HRS-06.1</t>
  </si>
  <si>
    <t xml:space="preserve">Are procedures outlining the roles and responsibilities concerning changes
in employment established, documented, and communicated to all personnel?
</t>
  </si>
  <si>
    <t>HRS-06</t>
  </si>
  <si>
    <t>Employment Termination</t>
  </si>
  <si>
    <t>HRS-07.1</t>
  </si>
  <si>
    <t xml:space="preserve">Are employees required to sign an employment agreement before gaining access
to organizational information systems, resources, and assets?
</t>
  </si>
  <si>
    <t>HRS-07</t>
  </si>
  <si>
    <t>Employment Agreement Process</t>
  </si>
  <si>
    <t>HRS-08.1</t>
  </si>
  <si>
    <t xml:space="preserve">Are provisions and/or terms for adherence to established information governance
and security policies included within employment agreements?
</t>
  </si>
  <si>
    <t>HRS-08</t>
  </si>
  <si>
    <t>Employment Agreement Content</t>
  </si>
  <si>
    <t>HRS-09.1</t>
  </si>
  <si>
    <t xml:space="preserve">Are employee roles and responsibilities relating to information assets and
security documented and communicated?
</t>
  </si>
  <si>
    <t>HRS-09</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</si>
  <si>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</si>
  <si>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</si>
  <si>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</si>
  <si>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</si>
  <si>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Non-Disclosure Agreements</t>
  </si>
  <si>
    <t>HRS-11.1</t>
  </si>
  <si>
    <t xml:space="preserve">Is a security awareness training program for all employees of the organization
established, documented, approved, communicated, applied, evaluated and maintained?
</t>
  </si>
  <si>
    <t>HRS-11</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</si>
  <si>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</si>
  <si>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</si>
  <si>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</si>
  <si>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</si>
  <si>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</si>
  <si>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</si>
  <si>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</si>
  <si>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</si>
  <si>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</si>
  <si>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</si>
  <si>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</si>
  <si>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</si>
  <si>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Compliance User Responsibility</t>
  </si>
  <si>
    <t>IAM-01.1</t>
  </si>
  <si>
    <t xml:space="preserve">Are identity and access management policies and procedures established, documented,
approved, communicated, implemented, applied, evaluated, and maintained?
</t>
  </si>
  <si>
    <t>IAM-01</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</si>
  <si>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</si>
  <si>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</si>
  <si>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</si>
  <si>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</si>
  <si>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</si>
  <si>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</si>
  <si>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</si>
  <si>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</si>
  <si>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</si>
  <si>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</si>
  <si>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</si>
  <si>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</si>
  <si>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</si>
  <si>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Identity Inventory</t>
  </si>
  <si>
    <t>IAM-04.1</t>
  </si>
  <si>
    <t xml:space="preserve">Is the separation of duties principle employed when implementing information
system access?
</t>
  </si>
  <si>
    <t>IAM-04</t>
  </si>
  <si>
    <t>Separation of Duties</t>
  </si>
  <si>
    <t>IAM-05.1</t>
  </si>
  <si>
    <t xml:space="preserve">Is the least privilege principle employed when implementing information system
access?
</t>
  </si>
  <si>
    <t>IAM-05</t>
  </si>
  <si>
    <t>Least Privilege</t>
  </si>
  <si>
    <t>IAM-06.1</t>
  </si>
  <si>
    <t xml:space="preserve">Is a user access provisioning process defined and implemented which authorizes,
records, and communicates data and assets access changes?
</t>
  </si>
  <si>
    <t>IAM-06</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</si>
  <si>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</si>
  <si>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</si>
  <si>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</si>
  <si>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</si>
  <si>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User Access Changes and Revocation</t>
  </si>
  <si>
    <t>IAM-08.1</t>
  </si>
  <si>
    <t xml:space="preserve">Are reviews and revalidation of user access for least privilege and separation
of duties completed with a frequency commensurate with organizational risk tolerance?
</t>
  </si>
  <si>
    <t>IAM-08</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</si>
  <si>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</si>
  <si>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</si>
  <si>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</si>
  <si>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</si>
  <si>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Segregation of Privileged Access Roles</t>
  </si>
  <si>
    <t>IAM-10.1</t>
  </si>
  <si>
    <t xml:space="preserve">Is an access process defined and implemented to ensure privileged access roles
and rights are granted for a limited period?
</t>
  </si>
  <si>
    <t>IAM-10</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</si>
  <si>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</si>
  <si>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</si>
  <si>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</si>
  <si>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</si>
  <si>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</si>
  <si>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</si>
  <si>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</si>
  <si>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</si>
  <si>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</si>
  <si>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</si>
  <si>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</si>
  <si>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</si>
  <si>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</si>
  <si>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</si>
  <si>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</si>
  <si>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</si>
  <si>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</si>
  <si>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</si>
  <si>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</si>
  <si>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</si>
  <si>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</si>
  <si>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</si>
  <si>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</si>
  <si>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</si>
  <si>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</si>
  <si>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</si>
  <si>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Passwords Management</t>
  </si>
  <si>
    <t>IAM-16.1</t>
  </si>
  <si>
    <t xml:space="preserve">Are processes, procedures, and technical measures to verify access to data
and system functions authorized, defined, implemented, and evaluated?
</t>
  </si>
  <si>
    <t>IAM-16</t>
  </si>
  <si>
    <t>Authorization Mechanisms</t>
  </si>
  <si>
    <t>IPY-01.1</t>
  </si>
  <si>
    <t xml:space="preserve">Are policies and procedures established, documented, approved, communicated,
applied, evaluated, and maintained for communications between application services
(e.g., APIs)?
</t>
  </si>
  <si>
    <t>IPY-01</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</si>
  <si>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</si>
  <si>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</si>
  <si>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</si>
  <si>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</si>
  <si>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</si>
  <si>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</si>
  <si>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</si>
  <si>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</si>
  <si>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</si>
  <si>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</si>
  <si>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</si>
  <si>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</si>
  <si>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</si>
  <si>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Application Interface Availability</t>
  </si>
  <si>
    <t>IPY-03.1</t>
  </si>
  <si>
    <t xml:space="preserve">Are cryptographically secure and standardized network protocols implemented
for the management, import, and export of data?
</t>
  </si>
  <si>
    <t>IPY-03</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</si>
  <si>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</si>
  <si>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</si>
  <si>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</si>
  <si>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</si>
  <si>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Data Portability Contractual Obligations</t>
  </si>
  <si>
    <t>IVS-01.1</t>
  </si>
  <si>
    <t xml:space="preserve">Are infrastructure and virtualization security policies and procedures established,
documented, approved, communicated, applied, evaluated, and maintained?
</t>
  </si>
  <si>
    <t>IVS-01</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</si>
  <si>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</si>
  <si>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</si>
  <si>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</si>
  <si>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</si>
  <si>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</si>
  <si>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</si>
  <si>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</si>
  <si>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Capacity and Resource Planning</t>
  </si>
  <si>
    <t>IVS-03.1</t>
  </si>
  <si>
    <t xml:space="preserve">Are communications between environments monitored?
</t>
  </si>
  <si>
    <t>IVS-03</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</si>
  <si>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</si>
  <si>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</si>
  <si>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</si>
  <si>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</si>
  <si>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</si>
  <si>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</si>
  <si>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</si>
  <si>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</si>
  <si>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</si>
  <si>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</si>
  <si>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</si>
  <si>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</si>
  <si>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OS Hardening and Base Controls</t>
  </si>
  <si>
    <t>IVS-05.1</t>
  </si>
  <si>
    <t xml:space="preserve">Are production and non-production environments separated?
</t>
  </si>
  <si>
    <t>IVS-05</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</si>
  <si>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</si>
  <si>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</si>
  <si>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</si>
  <si>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</si>
  <si>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Segmentation and Segregation</t>
  </si>
  <si>
    <t>IVS-07.1</t>
  </si>
  <si>
    <t xml:space="preserve">Are secure and encrypted communication channels including only up-to-date
and approved protocols used when migrating servers, services, applications, or
data to cloud environments?
</t>
  </si>
  <si>
    <t>IVS-07</t>
  </si>
  <si>
    <t>Migration to Cloud Environments</t>
  </si>
  <si>
    <t>IVS-08.1</t>
  </si>
  <si>
    <t xml:space="preserve">Are high-risk environments identified and documented?
</t>
  </si>
  <si>
    <t>IVS-08</t>
  </si>
  <si>
    <t>Network Architecture Documentation</t>
  </si>
  <si>
    <t>IVS-09.1</t>
  </si>
  <si>
    <t xml:space="preserve">Are processes, procedures, and defense-in-depth techniques defined, implemented,
and evaluated for protection, detection, and timely response to network-based
attacks?
</t>
  </si>
  <si>
    <t>IVS-09</t>
  </si>
  <si>
    <t>Network Defense</t>
  </si>
  <si>
    <t>LOG-01.1</t>
  </si>
  <si>
    <t xml:space="preserve">Are logging and monitoring policies and procedures established, documented,
approved, communicated, applied, evaluated, and maintained?
</t>
  </si>
  <si>
    <t>LOG-01</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</si>
  <si>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</si>
  <si>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</si>
  <si>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</si>
  <si>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</si>
  <si>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</si>
  <si>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</si>
  <si>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</si>
  <si>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Audit Logs Protection</t>
  </si>
  <si>
    <t>LOG-03.1</t>
  </si>
  <si>
    <t xml:space="preserve">Are security-related events identified and monitored within applications and
the underlying infrastructure?
</t>
  </si>
  <si>
    <t>LOG-03</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</si>
  <si>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</si>
  <si>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</si>
  <si>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</si>
  <si>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</si>
  <si>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</si>
  <si>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</si>
  <si>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Audit Logs Access and Accountability</t>
  </si>
  <si>
    <t>LOG-05.1</t>
  </si>
  <si>
    <t xml:space="preserve">Are security audit logs monitored to detect activity outside of typical or
expected patterns?
</t>
  </si>
  <si>
    <t>LOG-05</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</si>
  <si>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</si>
  <si>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</si>
  <si>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</si>
  <si>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</si>
  <si>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</si>
  <si>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</si>
  <si>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Clock Synchronization</t>
  </si>
  <si>
    <t>LOG-07.1</t>
  </si>
  <si>
    <t xml:space="preserve">Are logging requirements for information meta/data system events established,
documented, and implemented?
</t>
  </si>
  <si>
    <t>LOG-07</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</si>
  <si>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</si>
  <si>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</si>
  <si>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</si>
  <si>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</si>
  <si>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</si>
  <si>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</si>
  <si>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Log Records</t>
  </si>
  <si>
    <t>LOG-09.1</t>
  </si>
  <si>
    <t xml:space="preserve">Does the information system protect audit records from unauthorized access,
modification, and deletion?
</t>
  </si>
  <si>
    <t>LOG-09</t>
  </si>
  <si>
    <t>Log Protection</t>
  </si>
  <si>
    <t>LOG-10.1</t>
  </si>
  <si>
    <t xml:space="preserve">Are monitoring and internal reporting capabilities established to report on
cryptographic operations, encryption, and key management policies, processes,
procedures, and controls?
</t>
  </si>
  <si>
    <t>LOG-10</t>
  </si>
  <si>
    <t>Encryption Monitoring and Reporting</t>
  </si>
  <si>
    <t>LOG-11.1</t>
  </si>
  <si>
    <t xml:space="preserve">Are key lifecycle management events logged and monitored to enable auditing
and reporting on cryptographic keys' usage?
</t>
  </si>
  <si>
    <t>LOG-11</t>
  </si>
  <si>
    <t>Transaction/Activity Logging</t>
  </si>
  <si>
    <t>LOG-12.1</t>
  </si>
  <si>
    <t xml:space="preserve">Is physical access logged and monitored using an auditable access control
system?
</t>
  </si>
  <si>
    <t>LOG-12</t>
  </si>
  <si>
    <t>Access Control Logs</t>
  </si>
  <si>
    <t>LOG-13.1</t>
  </si>
  <si>
    <t xml:space="preserve">Are processes and technical measures for reporting monitoring system anomalies
and failures defined, implemented, and evaluated?
</t>
  </si>
  <si>
    <t>LOG-13</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</si>
  <si>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</si>
  <si>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</si>
  <si>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</si>
  <si>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</si>
  <si>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</si>
  <si>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</si>
  <si>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</si>
  <si>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</si>
  <si>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</si>
  <si>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</si>
  <si>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</si>
  <si>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</si>
  <si>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</si>
  <si>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</si>
  <si>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</si>
  <si>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</si>
  <si>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</si>
  <si>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</si>
  <si>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</si>
  <si>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Incident Response Plans</t>
  </si>
  <si>
    <t>SEF-04.1</t>
  </si>
  <si>
    <t xml:space="preserve">Is the security incident response plan tested and updated for effectiveness,
as necessary, at planned intervals or upon significant organizational or environmental
changes?
</t>
  </si>
  <si>
    <t>SEF-04</t>
  </si>
  <si>
    <t>Incident Response Testing</t>
  </si>
  <si>
    <t>SEF-05.1</t>
  </si>
  <si>
    <t xml:space="preserve">Are information security incident metrics established and monitored?
</t>
  </si>
  <si>
    <t>SEF-05</t>
  </si>
  <si>
    <t>Incident Response Metrics</t>
  </si>
  <si>
    <t>SEF-06.1</t>
  </si>
  <si>
    <t xml:space="preserve">Are processes, procedures, and technical measures supporting business processes
to triage security-related events defined, implemented, and evaluated?
</t>
  </si>
  <si>
    <t>SEF-06</t>
  </si>
  <si>
    <t>Event Triage Processes</t>
  </si>
  <si>
    <t>SEF-07.1</t>
  </si>
  <si>
    <t xml:space="preserve">Are processes, procedures, and technical measures for security breach notifications
defined and implemented?
</t>
  </si>
  <si>
    <t>SEF-07</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</si>
  <si>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</si>
  <si>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</si>
  <si>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</si>
  <si>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</si>
  <si>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</si>
  <si>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</si>
  <si>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</si>
  <si>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</si>
  <si>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</si>
  <si>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</si>
  <si>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</si>
  <si>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</si>
  <si>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</si>
  <si>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</si>
  <si>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</si>
  <si>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</si>
  <si>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</si>
  <si>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SSRM Supply Chain</t>
  </si>
  <si>
    <t>STA-03.1</t>
  </si>
  <si>
    <t xml:space="preserve">Is the CSC given SSRM guidance detailing information about SSRM applicability
throughout the supply chain?
</t>
  </si>
  <si>
    <t>STA-03</t>
  </si>
  <si>
    <t>SSRM Guidance</t>
  </si>
  <si>
    <t>STA-04.1</t>
  </si>
  <si>
    <t xml:space="preserve">Is the shared ownership and applicability of all CSA CCM controls delineated
according to the SSRM for the cloud service offering?
</t>
  </si>
  <si>
    <t>STA-04</t>
  </si>
  <si>
    <t>STA-05.1</t>
  </si>
  <si>
    <t xml:space="preserve">Is SSRM documentation for all cloud services the organization uses reviewed
and validated?
</t>
  </si>
  <si>
    <t>STA-05</t>
  </si>
  <si>
    <t>SSRM Documentation Review</t>
  </si>
  <si>
    <t>STA-06.1</t>
  </si>
  <si>
    <t xml:space="preserve">Are the portions of the SSRM the organization is responsible for implemented,
operated, audited, or assessed?
</t>
  </si>
  <si>
    <t>STA-06</t>
  </si>
  <si>
    <t>SSRM Control Implementation</t>
  </si>
  <si>
    <t>STA-07.1</t>
  </si>
  <si>
    <t xml:space="preserve">Is an inventory of all supply chain relationships developed and maintained?
</t>
  </si>
  <si>
    <t>STA-07</t>
  </si>
  <si>
    <t>Supply Chain Inventory</t>
  </si>
  <si>
    <t>STA-08.1</t>
  </si>
  <si>
    <t xml:space="preserve">Are risk factors associated with all organizations within the supply chain
periodically reviewed by CSPs?
</t>
  </si>
  <si>
    <t>STA-08</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</si>
  <si>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</si>
  <si>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</si>
  <si>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</si>
  <si>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</si>
  <si>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Primary Service and Contractual Agreement</t>
  </si>
  <si>
    <t>STA-10.1</t>
  </si>
  <si>
    <t xml:space="preserve">Are supply chain agreements between CSPs and CSCs reviewed at least annually?
</t>
  </si>
  <si>
    <t>STA-10</t>
  </si>
  <si>
    <t>Supply Chain Agreement Review</t>
  </si>
  <si>
    <t>STA-11.1</t>
  </si>
  <si>
    <t xml:space="preserve">Is there a process for conducting internal assessments at least annually to
confirm the conformance and effectiveness of standards, policies, procedures,
and SLA activities?
</t>
  </si>
  <si>
    <t>STA-11</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</si>
  <si>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</si>
  <si>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</si>
  <si>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</si>
  <si>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</si>
  <si>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Supply Chain Service Agreement Compliance</t>
  </si>
  <si>
    <t>STA-13.1</t>
  </si>
  <si>
    <t xml:space="preserve">Are supply chain partner IT governance policies and procedures reviewed periodically?
</t>
  </si>
  <si>
    <t>STA-13</t>
  </si>
  <si>
    <t>Supply Chain Governance Review</t>
  </si>
  <si>
    <t>STA-14.1</t>
  </si>
  <si>
    <t xml:space="preserve">Is a process to conduct periodic security assessments for all supply chain
organizations defined and implemented?
</t>
  </si>
  <si>
    <t>STA-14</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</si>
  <si>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</si>
  <si>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</si>
  <si>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</si>
  <si>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</si>
  <si>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</si>
  <si>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</si>
  <si>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</si>
  <si>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</si>
  <si>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</si>
  <si>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</si>
  <si>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</si>
  <si>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</si>
  <si>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</si>
  <si>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</si>
  <si>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</si>
  <si>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</si>
  <si>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</si>
  <si>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</si>
  <si>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</si>
  <si>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</si>
  <si>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</si>
  <si>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</si>
  <si>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</si>
  <si>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</si>
  <si>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</si>
  <si>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External Library Vulnerabilities</t>
  </si>
  <si>
    <t>TVM-06.1</t>
  </si>
  <si>
    <t xml:space="preserve">Are processes, procedures, and technical measures defined, implemented, and
evaluated for periodic, independent, third-party penetration testing?
</t>
  </si>
  <si>
    <t>TVM-06</t>
  </si>
  <si>
    <t>Penetration Testing</t>
  </si>
  <si>
    <t>TVM-07.1</t>
  </si>
  <si>
    <t xml:space="preserve">Are processes, procedures, and technical measures defined, implemented, and
evaluated for vulnerability detection on organizationally managed assets at least
monthly?
</t>
  </si>
  <si>
    <t>TVM-07</t>
  </si>
  <si>
    <t>Vulnerability Identification</t>
  </si>
  <si>
    <t>TVM-08.1</t>
  </si>
  <si>
    <t xml:space="preserve">Is vulnerability remediation prioritized using a risk-based model from an
industry-recognized framework?
</t>
  </si>
  <si>
    <t>TVM-08</t>
  </si>
  <si>
    <t>Vulnerability Prioritization</t>
  </si>
  <si>
    <t>TVM-09.1</t>
  </si>
  <si>
    <t xml:space="preserve">Is a process defined and implemented to track and report vulnerability identification
and remediation activities that include stakeholder notification?
</t>
  </si>
  <si>
    <t>TVM-09</t>
  </si>
  <si>
    <t>Vulnerability Management Reporting</t>
  </si>
  <si>
    <t>TVM-10.1</t>
  </si>
  <si>
    <t xml:space="preserve">Are metrics for vulnerability identification and remediation established,
monitored, and reported at defined intervals?
</t>
  </si>
  <si>
    <t>TVM-10</t>
  </si>
  <si>
    <t>Vulnerability Management Metrics</t>
  </si>
  <si>
    <t>UEM-01.1</t>
  </si>
  <si>
    <t xml:space="preserve">Are policies and procedures established, documented, approved, communicated,
applied, evaluated, and maintained for all endpoints?
</t>
  </si>
  <si>
    <t>UEM-01</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</si>
  <si>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</si>
  <si>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</si>
  <si>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</si>
  <si>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</si>
  <si>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</si>
  <si>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</si>
  <si>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</si>
  <si>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Application and Service Approval</t>
  </si>
  <si>
    <t>UEM-03.1</t>
  </si>
  <si>
    <t xml:space="preserve">Is a process defined and implemented to validate endpoint device compatibility
with operating systems and applications?
</t>
  </si>
  <si>
    <t>UEM-03</t>
  </si>
  <si>
    <t>Compatibility</t>
  </si>
  <si>
    <t>UEM-04.1</t>
  </si>
  <si>
    <t xml:space="preserve">Is an inventory of all endpoints used and maintained to store and access company
data?
</t>
  </si>
  <si>
    <t>UEM-04</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</si>
  <si>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</si>
  <si>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</si>
  <si>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</si>
  <si>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</si>
  <si>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Endpoint Management</t>
  </si>
  <si>
    <t>UEM-06.1</t>
  </si>
  <si>
    <t xml:space="preserve">Are all relevant interactive-use endpoints configured to require an automatic
lock screen?
</t>
  </si>
  <si>
    <t>UEM-06</t>
  </si>
  <si>
    <t>Automatic Lock Screen</t>
  </si>
  <si>
    <t>UEM-07.1</t>
  </si>
  <si>
    <t xml:space="preserve">Are changes to endpoint operating systems, patch levels, and/or applications
managed through the organizational change management process?
</t>
  </si>
  <si>
    <t>UEM-07</t>
  </si>
  <si>
    <t>Operating Systems</t>
  </si>
  <si>
    <t>UEM-08.1</t>
  </si>
  <si>
    <t xml:space="preserve">Is information protected from unauthorized disclosure on managed endpoints
with storage encryption?
</t>
  </si>
  <si>
    <t>UEM-08</t>
  </si>
  <si>
    <t>Storage Encryption</t>
  </si>
  <si>
    <t>UEM-09.1</t>
  </si>
  <si>
    <t xml:space="preserve">Are anti-malware detection and prevention technology services configured on
managed endpoints?
</t>
  </si>
  <si>
    <t>UEM-09</t>
  </si>
  <si>
    <t>Anti-Malware Detection and Prevention</t>
  </si>
  <si>
    <t>UEM-10.1</t>
  </si>
  <si>
    <t xml:space="preserve">Are software firewalls configured on managed endpoints?
</t>
  </si>
  <si>
    <t>UEM-10</t>
  </si>
  <si>
    <t>Software Firewall</t>
  </si>
  <si>
    <t>UEM-11.1</t>
  </si>
  <si>
    <t xml:space="preserve">Are managed endpoints configured with data loss prevention (DLP) technologies
and rules per a risk assessment?
</t>
  </si>
  <si>
    <t>UEM-11</t>
  </si>
  <si>
    <t>Data Loss Prevention</t>
  </si>
  <si>
    <t>UEM-12.1</t>
  </si>
  <si>
    <t xml:space="preserve">Are remote geolocation capabilities enabled for all managed mobile endpoints?
</t>
  </si>
  <si>
    <t>UEM-12</t>
  </si>
  <si>
    <t>Remote Locate</t>
  </si>
  <si>
    <t>UEM-13.1</t>
  </si>
  <si>
    <t xml:space="preserve">Are processes, procedures, and technical measures defined, implemented, and
evaluated to enable remote company data deletion on managed endpoint devices?
</t>
  </si>
  <si>
    <t>UEM-13</t>
  </si>
  <si>
    <t>Remote Wipe</t>
  </si>
  <si>
    <t>UEM-14.1</t>
  </si>
  <si>
    <t xml:space="preserve">Are processes, procedures, and technical and/or contractual measures defined,
implemented, and evaluated to maintain proper security of third-party endpoints
with access to organizational assets?
</t>
  </si>
  <si>
    <t>UEM-14</t>
  </si>
  <si>
    <t>Third-Party Endpoint Security Posture</t>
  </si>
  <si>
    <t>End of Standard</t>
  </si>
  <si>
    <t>Yes</t>
  </si>
  <si>
    <t>Establish, document, approve, communicate, apply, evaluate and maintain
audit and assurance policies and procedures and standards. Review and update
the policies and procedures at least annually.</t>
  </si>
  <si>
    <t>Conduct independent audit and assurance assessments according to
relevant standards at least annually.</t>
  </si>
  <si>
    <t>Perform independent audit and assurance assessments according to
risk-based plans and policies.</t>
  </si>
  <si>
    <t>Verify compliance with all relevant standards, regulations, legal/contractual,
and statutory requirements applicable to the audit.</t>
  </si>
  <si>
    <t>Define and implement an Audit Management process to support audit
planning, risk analysis, security control assessment, conclusion, remediation
schedules, report generation, and review of past reports and supporting evidence.</t>
  </si>
  <si>
    <t>Establish, document, approve, communicate, apply, evaluate and maintain
a risk-based corrective action plan to remediate audit findings, review and
report remediation status to relevant stakeholders.</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</si>
  <si>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</si>
  <si>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Establish, document and maintain baseline requirements for securing
different applications.</t>
  </si>
  <si>
    <t>Define and implement technical and operational metrics in alignment
with business objectives, security requirements, and compliance obligations.</t>
  </si>
  <si>
    <t>Define and implement a SDLC process for application design, development,
deployment, and operation in accordance with security requirements defined by
the organization.</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</si>
  <si>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</si>
  <si>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Establish and implement strategies and capabilities for secure, standardized,
and compliant application deployment. Automate where possible.</t>
  </si>
  <si>
    <t>Define and implement a process to remediate application security
vulnerabilities, automating remediation when possible.</t>
  </si>
  <si>
    <t>Establish, document, approve, communicate, apply, evaluate and maintain
business continuity management and operational resilience policies and procedures.
Review and update the policies and procedures at least annually.</t>
  </si>
  <si>
    <t>Determine the impact of business disruptions and risks to establish
criteria for developing business continuity and operational resilience strategies
and capabilities.</t>
  </si>
  <si>
    <t>Establish strategies to reduce the impact of, withstand, and recover
from business disruptions within risk appetite.</t>
  </si>
  <si>
    <t>Establish, document, approve, communicate, apply, evaluate and maintain
a business continuity plan based on the results of the operational resilience
strategies and capabilities.</t>
  </si>
  <si>
    <t>Develop, identify, and acquire documentation that is relevant to
support the business continuity and operational resilience programs. Make the
documentation available to authorized stakeholders and review periodically.</t>
  </si>
  <si>
    <t>Exercise and test business continuity and operational resilience
plans at least annually or upon significant changes.</t>
  </si>
  <si>
    <t>Establish communication with stakeholders and participants in the
course of business continuity and resilience procedures.</t>
  </si>
  <si>
    <t>Periodically backup data stored in the cloud. Ensure the confidentiality,
integrity and availability of the backup, and verify data restoration from backup
for resiliency.</t>
  </si>
  <si>
    <t>Establish, document, approve, communicate, apply, evaluate and maintain
a disaster response plan to recover from natural and man-made disasters. Update
the plan at least annually or upon significant changes.</t>
  </si>
  <si>
    <t>Exercise the disaster response plan annually or upon significant
changes, including if possible local emergency authorities.</t>
  </si>
  <si>
    <t>NA</t>
  </si>
  <si>
    <t>Supplement business-critical equipment with redundant equipment independently
located at a reasonable minimum distance in accordance with applicable industry
standards.</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</si>
  <si>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</si>
  <si>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Follow a defined quality change control, approval and testing process
with established baselines, testing, and release standards.</t>
  </si>
  <si>
    <t>Manage the risks associated with applying changes to organization
assets, including application, systems, infrastructure, configuration, etc.,
regardless of whether the assets are managed internally or externally (i.e.,
outsourced).</t>
  </si>
  <si>
    <t>Restrict the unauthorized addition, removal, update, and management
of organization assets.</t>
  </si>
  <si>
    <t>Include provisions limiting changes directly impacting CSCs owned
environments/tenants to explicitly authorized requests within service level
agreements between CSPs and CSCs.</t>
  </si>
  <si>
    <t>Establish change management baselines for all relevant authorized
changes on organization assets.</t>
  </si>
  <si>
    <t>Implement detection measures with proactive notification in case
of changes deviating from the established baseline.</t>
  </si>
  <si>
    <t>'Implement a procedure for the management of exceptions, including
emergencies, in the change and configuration process. Align the procedure with
the requirements of GRC-04: Policy Exception Process.'</t>
  </si>
  <si>
    <t>Define and implement a process to proactively roll back changes to
a previous known good state in case of errors or security concerns.</t>
  </si>
  <si>
    <t>Establish, document, approve, communicate, apply, evaluate and maintain
policies and procedures for Cryptography, Encryption and Key Management. Review
and update the policies and procedures at least annually.</t>
  </si>
  <si>
    <t>Define and implement cryptographic, encryption and key management
roles and responsibilities.</t>
  </si>
  <si>
    <t>Provide cryptographic protection to data at-rest and in-transit,
using cryptographic libraries certified to approved standards.</t>
  </si>
  <si>
    <t>Use encryption algorithms that are appropriate for data protection,
considering the classification of data, associated risks, and usability of the
encryption technology.</t>
  </si>
  <si>
    <t>Establish a standard change management procedure, to accommodate
changes from internal and external sources, for review, approval, implementation
and communication of cryptographic, encryption and key management technology
changes.</t>
  </si>
  <si>
    <t>Manage and adopt changes to cryptography-, encryption-, and key management-related
systems (including policies and procedures) that fully account for downstream
effects of proposed changes, including residual risk, cost, and benefits analysis.</t>
  </si>
  <si>
    <t>Establish and maintain an encryption and key management risk program
that includes provisions for risk assessment, risk treatment, risk context,
monitoring, and feedback.</t>
  </si>
  <si>
    <t>No</t>
  </si>
  <si>
    <t>CSPs must provide the capability for CSCs to manage their own data
encryption keys.</t>
  </si>
  <si>
    <t>Audit encryption and key management systems, policies, and processes
with a frequency that is proportional to the risk exposure of the system with
audit occurring preferably continuously but at least annually and after any
security event(s).</t>
  </si>
  <si>
    <t>Generate Cryptographic keys using industry accepted cryptographic
libraries specifying the algorithm strength and the random number generator
used.</t>
  </si>
  <si>
    <t>Manage cryptographic secret and private keys that are provisioned
for a unique purpose.</t>
  </si>
  <si>
    <t>Rotate cryptographic keys in accordance with the calculated cryptoperiod,
which includes provisions for considering the risk of information disclosure
and legal and regulatory requirements.</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</si>
  <si>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</si>
  <si>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</si>
  <si>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Define, implement and evaluate processes, procedures and technical
measures to create keys in a pre-activated state when they have been generated
but not authorized for use, which include provisions for legal and regulatory
requirements.</t>
  </si>
  <si>
    <t>Define, implement and evaluate processes, procedures and technical
measures to monitor, review and approve key transitions from any state to/from
suspension, which include provisions for legal and regulatory requirements.</t>
  </si>
  <si>
    <t>Define, implement and evaluate processes, procedures and technical
measures to deactivate keys at the time of their expiration date, which include
provisions for legal and regulatory requirements.</t>
  </si>
  <si>
    <t>Define, implement and evaluate processes, procedures and technical
measures to manage archived keys in a secure repository requiring least privilege
access, which include provisions for legal and regulatory requirements.</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</si>
  <si>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</si>
  <si>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</si>
  <si>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Define, implement and evaluate processes, procedures and technical
measures in order for the key management system to track and report all cryptographic
materials and changes in status, which include provisions for legal and regulatory
requirements.</t>
  </si>
  <si>
    <r>
      <rPr>
        <sz val="11"/>
        <color rgb="FF000000"/>
        <rFont val="Microsoft Sans Serif"/>
        <family val="2"/>
      </rPr>
      <t>ScienceLogic only uses data centers that provide these services.</t>
    </r>
  </si>
  <si>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</si>
  <si>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</si>
  <si>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Establish, document, approve, communicate, apply, evaluate and maintain
policies and procedures for maintaining a safe and secure working environment
in offices, rooms, and facilities. Review and update the policies and procedures
at least annually.</t>
  </si>
  <si>
    <t>Establish, document, approve, communicate, apply, evaluate and maintain
policies and procedures for the secure transportation of physical media. Review
and update the policies and procedures at least annually.</t>
  </si>
  <si>
    <t>Classify and document the physical, and logical assets (e.g., applications)
based on the organizational business risk.</t>
  </si>
  <si>
    <t>Catalogue and track all relevant physical and logical assets located
at all of the CSP's sites within a secured system.</t>
  </si>
  <si>
    <t>Implement physical security perimeters to safeguard personnel, data,
and information systems. Establish physical security perimeters between the
administrative and business areas and the data storage and processing facilities
areas.</t>
  </si>
  <si>
    <t>Use equipment identification as a method for connection authentication.</t>
  </si>
  <si>
    <t>Allow only authorized personnel access to secure areas, with all
ingress and egress points restricted, documented, and monitored by physical
access control mechanisms. Retain access control records on a periodic basis
as deemed appropriate by the organization.</t>
  </si>
  <si>
    <t>Implement, maintain, and operate datacenter surveillance systems
at the external perimeter and at all the ingress and egress points to detect
unauthorized ingress and egress attempts.</t>
  </si>
  <si>
    <t>Train datacenter personnel to respond to unauthorized ingress or
egress attempts.</t>
  </si>
  <si>
    <t>Define, implement and evaluate processes, procedures and technical
measures that ensure a risk-based protection of power and telecommunication
cables from a threat of interception, interference or damage at all facilities,
offices and rooms.</t>
  </si>
  <si>
    <t>Implement and maintain data center environmental control systems
that monitor, maintain and test for continual effectiveness the temperature
and humidity conditions within accepted industry standards.</t>
  </si>
  <si>
    <t>Secure, monitor, maintain, and test utilities services for continual
effectiveness at planned intervals.</t>
  </si>
  <si>
    <t>Keep business-critical equipment away from locations subject to high
probability for environmental risk events.</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</si>
  <si>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</si>
  <si>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Apply industry accepted methods for the secure disposal of data from
storage media such that data is not recoverable by any forensic means.</t>
  </si>
  <si>
    <t>Create and maintain a data inventory, at least for any sensitive
data and personal data.</t>
  </si>
  <si>
    <t>Classify data according to its type and sensitivity level.</t>
  </si>
  <si>
    <t>Create data flow documentation to identify what data is processed,
stored or transmitted where. Review data flow documentation at defined intervals,
at least annually, and after any change.</t>
  </si>
  <si>
    <t>Document ownership and stewardship of all relevant documented personal
and sensitive data. Perform review at least annually.</t>
  </si>
  <si>
    <t>Develop systems, products, and business practices based upon a principle
of security by design and industry best practices.</t>
  </si>
  <si>
    <t>Develop systems, products, and business practices based upon a principle
of privacy by design and industry best practices. Ensure that systems' privacy
settings are configured by default, according to all applicable laws and regulations.</t>
  </si>
  <si>
    <t>Conduct a Data Protection Impact Assessment (DPIA) to evaluate the
origin, nature, particularity and severity of the risks upon the processing
of personal data, according to any applicable laws, regulations and industry
best practices.</t>
  </si>
  <si>
    <t>Define, implement and evaluate processes, procedures and technical
measures that ensure any transfer of personal or sensitive data is protected
from unauthorized access and only processed within scope as permitted by the
respective laws and regulations.</t>
  </si>
  <si>
    <t>Define and implement, processes, procedures and technical measures
to enable data subjects to request access to, modification, or deletion of their
personal data, according to any applicable laws and regulations.</t>
  </si>
  <si>
    <t>Define, implement and evaluate processes, procedures and technical
measures to ensure that personal data is processed according to any applicable
laws and regulations and for the purposes declared to the data subject.</t>
  </si>
  <si>
    <t>Define, implement and evaluate processes, procedures and technical
measures for the transfer and sub-processing of personal data within the service
supply chain, according to any applicable laws and regulations.</t>
  </si>
  <si>
    <t>Define, implement and evaluate processes, procedures and technical
measures to disclose the details of any personal or sensitive data access by
sub-processors to the data owner prior to initiation of that processing.</t>
  </si>
  <si>
    <r>
      <rPr>
        <sz val="11"/>
        <color rgb="FF000000"/>
        <rFont val="Microsoft Sans Serif"/>
        <family val="2"/>
      </rPr>
      <t>ScienceLogic does not replicate production data.</t>
    </r>
  </si>
  <si>
    <t>Obtain authorization from data owners, and manage associated risk
before replicating or using production data in non-production environments.</t>
  </si>
  <si>
    <t>Data retention, archiving and deletion is managed in accordance with
business requirements, applicable laws and regulations.</t>
  </si>
  <si>
    <t>Define and implement, processes, procedures and technical measures
to protect sensitive data throughout it's lifecycle.</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</si>
  <si>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</si>
  <si>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Define and implement, processes, procedures and technical measures
to specify and document the physical locations of data, including any locations
in which data is processed or backed up.</t>
  </si>
  <si>
    <t>Establish, document, approve, communicate, apply, evaluate and maintain
policies and procedures for an information governance program, which is sponsored
by the leadership of the organization. Review and update the policies and procedures
at least annually.</t>
  </si>
  <si>
    <t>Establish a formal, documented, and leadership-sponsored Enterprise
Risk Management (ERM) program that includes policies and procedures for identification,
evaluation, ownership, treatment, and acceptance of cloud security and privacy
risks.</t>
  </si>
  <si>
    <t>Review all relevant organizational policies and associated procedures
at least annually or when a substantial change occurs within the organization.</t>
  </si>
  <si>
    <t>Establish and follow an approved exception process as mandated by
the governance program whenever a deviation from an established policy occurs.</t>
  </si>
  <si>
    <t>Develop and implement an Information Security Program, which includes
programs for all the relevant domains of the CCM.</t>
  </si>
  <si>
    <t>Define and document roles and responsibilities for planning, implementing,
operating, assessing, and improving governance programs.</t>
  </si>
  <si>
    <t>Identify and document all relevant standards, regulations, legal/contractual,
and statutory requirements, which are applicable to your organization.</t>
  </si>
  <si>
    <t>Establish and maintain contact with cloud-related special interest
groups and other relevant entities in line with business context.</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</si>
  <si>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</si>
  <si>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Establish, document, approve, communicate, apply, evaluate and maintain
policies and procedures for defining allowances and conditions for the acceptable
use of organizationally-owned or managed assets. Review and update the policies
and procedures at least annually.</t>
  </si>
  <si>
    <t>Establish, document, approve, communicate, apply, evaluate and maintain
policies and procedures that require unattended workspaces to not have openly
visible confidential data. Review and update the policies and procedures at
least annually.</t>
  </si>
  <si>
    <t>Establish, document, approve, communicate, apply, evaluate and maintain
policies and procedures to protect information accessed, processed or stored
at remote sites and locations. Review and update the policies and procedures
at least annually.</t>
  </si>
  <si>
    <t>Establish and document procedures for the return of organization-owned
assets by terminated employees.</t>
  </si>
  <si>
    <t>Establish, document, and communicate to all personnel the procedures
outlining the roles and responsibilities concerning changes in employment.</t>
  </si>
  <si>
    <t>Employees sign the employee agreement prior to being granted access
to organizational information systems, resources and assets.</t>
  </si>
  <si>
    <t>The organization includes within the employment agreements provisions
and/or terms for adherence to established information governance and security
policies.</t>
  </si>
  <si>
    <t>Document and communicate roles and responsibilities of employees,
as they relate to information assets and security.</t>
  </si>
  <si>
    <t>Identify, document, and review, at planned intervals, requirements
for non-disclosure/confidentiality agreements reflecting the organization's
needs for the protection of data and operational details.</t>
  </si>
  <si>
    <t>Establish, document, approve, communicate, apply, evaluate and maintain
a security awareness training program for all employees of the organization
and provide regular training updates.</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</si>
  <si>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</si>
  <si>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Make employees aware of their roles and responsibilities for maintaining
awareness and compliance with established policies and procedures and applicable
legal, statutory, or regulatory compliance obligations.</t>
  </si>
  <si>
    <t>Establish, document, approve, communicate, implement, apply, evaluate
and maintain policies and procedures for identity and access management. Review
and update the policies and procedures at least annually.</t>
  </si>
  <si>
    <t>Establish, document, approve, communicate, implement, apply, evaluate
and maintain strong password policies and procedures. Review and update the
policies and procedures at least annually.</t>
  </si>
  <si>
    <t>Manage, store, and review the information of system identities, and
level of access.</t>
  </si>
  <si>
    <t>Employ the separation of duties principle when implementing information
system access.</t>
  </si>
  <si>
    <t>Employ the least privilege principle when implementing information
system access.</t>
  </si>
  <si>
    <t>Define and implement a user access provisioning process which authorizes,
records, and communicates access changes to data and assets.</t>
  </si>
  <si>
    <t>De-provision or respectively modify access of movers / leavers or
system identity changes in a timely manner in order to effectively adopt and
communicate identity and access management policies.</t>
  </si>
  <si>
    <t>Review and revalidate user access for least privilege and separation
of duties with a frequency that is commensurate with organizational risk tolerance.</t>
  </si>
  <si>
    <t>Define, implement and evaluate processes, procedures and technical
measures for the segregation of privileged access roles such that administrative
access to data, encryption and key management capabilities and logging capabilities
are distinct and separated.</t>
  </si>
  <si>
    <t>Define and implement an access process to ensure privileged access
roles and rights are granted for a time limited period, and implement procedures
to prevent the culmination of segregated privileged access.</t>
  </si>
  <si>
    <t>Define, implement and evaluate processes and procedures for customers
to participate, where applicable, in the granting of access for agreed, high
risk (as defined by the organizational risk assessment) privileged access roles.</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</si>
  <si>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</si>
  <si>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Define, implement and evaluate processes, procedures and technical
measures that ensure users are identifiable through unique IDs or which can
associate individuals to the usage of user IDs.</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</si>
  <si>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</si>
  <si>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Define, implement and evaluate processes, procedures and technical
measures for the secure management of passwords.</t>
  </si>
  <si>
    <t>Define, implement and evaluate processes, procedures and technical
measures to verify access to data and system functions is authorized.</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</si>
  <si>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</si>
  <si>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Provide application interface(s) to CSCs so that they programmatically
retrieve their data to enable interoperability and portability.</t>
  </si>
  <si>
    <t>Implement cryptographically secure and standardized network protocols
for the management, import and export of data.</t>
  </si>
  <si>
    <t>Agreements must include provisions specifying CSCs access to data
upon contract termination and will include:
a. Data format
b. Length of time the data will be stored
c. Scope of the data retained and made available to the CSCs
d. Data deletion policy</t>
  </si>
  <si>
    <t>Establish, document, approve, communicate, apply, evaluate and maintain
policies and procedures for infrastructure and virtualization security. Review
and update the policies and procedures at least annually.</t>
  </si>
  <si>
    <t>Plan and monitor the availability, quality, and adequate capacity
of resources in order to deliver the required system performance as determined
by the business.</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</si>
  <si>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</si>
  <si>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Harden host and guest OS, hypervisor or infrastructure control plane
according to their respective best practices, and supported by technical controls,
as part of a security baseline.</t>
  </si>
  <si>
    <t>Separate production and non-production environments.</t>
  </si>
  <si>
    <t>Design, develop, deploy and configure applications and infrastructures
such that CSP and CSC (tenant) user access and intra-tenant access is appropriately
segmented and segregated, monitored and restricted from other tenants.</t>
  </si>
  <si>
    <t>Use secure and encrypted communication channels when migrating servers,
services, applications, or data to cloud environments. Such channels must include
only up-to-date and approved protocols.</t>
  </si>
  <si>
    <t>Identify and document high-risk environments.</t>
  </si>
  <si>
    <t>Define, implement and evaluate processes, procedures and defense-in-depth
techniques for protection, detection, and timely response to network-based attacks.</t>
  </si>
  <si>
    <t>Establish, document, approve, communicate, apply, evaluate and maintain
policies and procedures for logging and monitoring. Review and update the policies
and procedures at least annually.</t>
  </si>
  <si>
    <t>Define, implement and evaluate processes, procedures and technical
measures to ensure the security and retention of audit logs.</t>
  </si>
  <si>
    <t>Identify and monitor security-related events within applications
and the underlying infrastructure. Define and implement a system to generate
alerts to responsible stakeholders based on such events and corresponding metrics.</t>
  </si>
  <si>
    <t>Restrict audit logs access to authorized personnel and maintain records
that provide unique access accountability.</t>
  </si>
  <si>
    <t>Monitor security audit logs to detect activity outside of typical
or expected patterns. Establish and follow a defined process to review and take
appropriate and timely actions on detected anomalies.</t>
  </si>
  <si>
    <t>Use a reliable time source across all relevant information processing
systems.</t>
  </si>
  <si>
    <t>Establish, document and implement which information meta/data system
events should be logged. Review and update the scope at least annually or whenever
there is a change in the threat environment.</t>
  </si>
  <si>
    <t>Generate audit records containing relevant security information.</t>
  </si>
  <si>
    <t>The information system protects audit records from unauthorized access,
modification, and deletion.</t>
  </si>
  <si>
    <t>Establish and maintain a monitoring and internal reporting capability
over the operations of cryptographic, encryption and key management policies,
processes, procedures, and controls.</t>
  </si>
  <si>
    <t>Log and monitor key lifecycle management events to enable auditing
and reporting on usage of cryptographic keys.</t>
  </si>
  <si>
    <t>Monitor and log physical access using an auditable access control
system.</t>
  </si>
  <si>
    <t>Define, implement and evaluate processes, procedures and technical
measures for the reporting of anomalies and failures of the monitoring system
and provide immediate notification to the accountable party.</t>
  </si>
  <si>
    <t>Establish, document, approve, communicate, apply, evaluate and maintain
policies and procedures for Security Incident Management, E-Discovery, and Cloud
Forensics. Review and update the policies and procedures at least annually.</t>
  </si>
  <si>
    <t>Establish, document, approve, communicate, apply, evaluate and maintain
policies and procedures for the timely management of security incidents. Review
and update the policies and procedures at least annually.</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</si>
  <si>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</si>
  <si>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Test and update as necessary incident response plans at planned intervals
or upon significant organizational or environmental changes for effectiveness.</t>
  </si>
  <si>
    <t>Establish and monitor information security incident metrics.</t>
  </si>
  <si>
    <t>Define, implement and evaluate processes, procedures and technical
measures supporting business processes to triage security-related events.</t>
  </si>
  <si>
    <t>Define and implement, processes, procedures and technical measures
for security breach notifications. Report security breaches and assumed security
breaches including any relevant supply chain breaches, as per applicable SLAs,
laws and regulations.</t>
  </si>
  <si>
    <t>Maintain points of contact for applicable regulation authorities,
national and local law enforcement, and other legal jurisdictional authorities.</t>
  </si>
  <si>
    <t>Establish, document, approve, communicate, apply, evaluate and maintain
policies and procedures for the application of the Shared Security Responsibility
Model (SSRM) within the organization. Review and update the policies and procedures
at least annually.</t>
  </si>
  <si>
    <t>Apply, document, implement and manage the SSRM throughout the supply
chain for the cloud service offering.</t>
  </si>
  <si>
    <t>Provide SSRM Guidance to the CSC detailing information about the
SSRM applicability throughout the supply chain.</t>
  </si>
  <si>
    <t>Delineate the shared ownership and applicability of all CSA CCM controls
according to the SSRM for the cloud service offering.</t>
  </si>
  <si>
    <t>Review and validate SSRM documentation for all cloud services offerings
the organization uses.</t>
  </si>
  <si>
    <t>Implement, operate, and audit or assess the portions of the SSRM
which the organization is responsible for.</t>
  </si>
  <si>
    <t>Develop and maintain an inventory of all supply chain relationships.</t>
  </si>
  <si>
    <t>CSPs periodically review risk factors associated with all organizations
within their supply chain.</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</si>
  <si>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</si>
  <si>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Review supply chain agreements between CSPs and CSCs at least annually.</t>
  </si>
  <si>
    <t>Define and implement a process for conducting internal assessments
to confirm conformance and effectiveness of standards, policies, procedures,
and service level agreement activities at least annually.</t>
  </si>
  <si>
    <t>Implement policies requiring all CSPs throughout the supply chain
to comply with information security, confidentiality, access control, privacy,
audit, personnel policy and service level requirements and standards.</t>
  </si>
  <si>
    <t>Periodically review the organization's supply chain partners' IT
governance policies and procedures.</t>
  </si>
  <si>
    <t>Define and implement a process for conducting security assessments
periodically for all organizations within the supply chain.</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</si>
  <si>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</si>
  <si>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Establish, document, approve, communicate, apply, evaluate and maintain
policies and procedures to protect against malware on managed assets. Review
and update the policies and procedures at least annually.</t>
  </si>
  <si>
    <t>Define, implement and evaluate processes, procedures and technical
measures to enable both scheduled and emergency responses to vulnerability identifications,
based on the identified risk.</t>
  </si>
  <si>
    <t>Define, implement and evaluate processes, procedures and technical
measures to update detection tools, threat signatures, and indicators of compromise
on a weekly, or more frequent basis.</t>
  </si>
  <si>
    <t>Define, implement and evaluate processes, procedures and technical
measures to identify updates for applications which use third party or open
source libraries according to the organization's vulnerability management policy.</t>
  </si>
  <si>
    <t>Define, implement and evaluate processes, procedures and technical
measures for the periodic performance of penetration testing by independent
third parties.</t>
  </si>
  <si>
    <t>Define, implement and evaluate processes, procedures and technical
measures for the detection of vulnerabilities on organizationally managed assets
at least monthly.</t>
  </si>
  <si>
    <t>Use a risk-based model for effective prioritization of vulnerability
remediation using an industry recognized framework.</t>
  </si>
  <si>
    <t>Define and implement a process for tracking and reporting vulnerability
identification and remediation activities that includes stakeholder notification.</t>
  </si>
  <si>
    <t>Establish, monitor and report metrics for vulnerability identification
and remediation at defined intervals.</t>
  </si>
  <si>
    <t>Establish, document, approve, communicate, apply, evaluate and maintain
policies and procedures for all endpoints. Review and update the policies and
procedures at least annually.</t>
  </si>
  <si>
    <t>Define, document, apply and evaluate a list of approved services,
applications and sources of applications (stores) acceptable for use by endpoints
when accessing or storing organization-managed data.</t>
  </si>
  <si>
    <t>Define and implement a process for the validation of the endpoint
device's compatibility with operating systems and applications.</t>
  </si>
  <si>
    <t>Maintain an inventory of all endpoints used to store and access company
data.</t>
  </si>
  <si>
    <t>Define, implement and evaluate processes, procedures and technical
measures to enforce policies and controls for all endpoints permitted to access
systems and/or store, transmit, or process organizational data.</t>
  </si>
  <si>
    <t>Configure all relevant interactive-use endpoints to require an automatic
lock screen.</t>
  </si>
  <si>
    <t>Manage changes to endpoint operating systems, patch levels, and/or
applications through the company's change management processes.</t>
  </si>
  <si>
    <t>Protect information from unauthorized disclosure on managed endpoint
devices with storage encryption.</t>
  </si>
  <si>
    <t>Configure managed endpoints with anti-malware detection and prevention
technology and services.</t>
  </si>
  <si>
    <t>Configure managed endpoints with properly configured software firewalls.</t>
  </si>
  <si>
    <t>Configure managed endpoints with Data Loss Prevention (DLP) technologies
and rules in accordance with a risk assessment.</t>
  </si>
  <si>
    <t>Enable remote geo-location capabilities for all managed mobile endpoints.</t>
  </si>
  <si>
    <t>Define, implement and evaluate processes, procedures and technical
measures to enable the deletion of company data remotely on managed endpoint
devices.</t>
  </si>
  <si>
    <t>Define, implement and evaluate processes, procedures and technical
and/or contractual measures to maintain proper security of third-party endpoints
with access to organizational assets.</t>
  </si>
  <si>
    <t>CSP-owned</t>
  </si>
  <si>
    <t>3rd-party outsourced</t>
  </si>
  <si>
    <t>Shared CSP and 3rd-party</t>
  </si>
  <si>
    <t>Shared CSP and CSC</t>
  </si>
  <si>
    <t>ScienceLogic is responsible for managing data encryption keys</t>
  </si>
  <si>
    <t>ScienceLogic only uses data centers that provide these services.</t>
  </si>
  <si>
    <t>This is the responsibility of the third-party cloud hosting provider for deployments in public clouds.</t>
  </si>
  <si>
    <t>Tracking of physical assets is the responsibility of the third-party cloud hosting provider for deployments in public clouds.</t>
  </si>
  <si>
    <t>https://sciencelogic.com/company/legal</t>
  </si>
  <si>
    <t>Hypervisors are the responsibility of the 3rd-party for public cloud deployments.</t>
  </si>
  <si>
    <t>Standard terms can be viewed here: https://sciencelogic.com/company/legal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</si>
</sst>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Microsoft Sans Serif"/>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horizontal="center" vertical="center" wrapText="1"/>
    </xf>
    <xf numFmtId="0" fontId="0" fillId="0" borderId="0" xfId="0" applyFont="1" applyAlignment="1" applyProtection="1">
      <alignmen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6" activePane="bottomLeft" state="frozen"/>
      <selection pane="bottomLeft" activeCell="A30" sqref="A30:D30"/>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0" t="s">
        <v>1</v>
      </c>
      <c r="C1" s="10" t="s">
        <v>2</v>
      </c>
      <c r="D1" s="10" t="s">
        <v>2</v>
      </c>
    </row>
    <row r="2" spans="1:4" ht="50" customHeight="1" x14ac:dyDescent="0.15">
      <c r="A2" s="11" t="s">
        <v>3</v>
      </c>
      <c r="B2" s="11" t="s">
        <v>2</v>
      </c>
      <c r="C2" s="11" t="s">
        <v>2</v>
      </c>
      <c r="D2" s="11" t="s">
        <v>2</v>
      </c>
    </row>
    <row r="3" spans="1:4" ht="17" x14ac:dyDescent="0.15">
      <c r="A3" s="4" t="s">
        <v>2</v>
      </c>
      <c r="B3" s="4" t="s">
        <v>2</v>
      </c>
      <c r="C3" s="4" t="s">
        <v>2</v>
      </c>
      <c r="D3" s="4" t="s">
        <v>2</v>
      </c>
    </row>
    <row r="4" spans="1:4" ht="32" customHeight="1" x14ac:dyDescent="0.15">
      <c r="A4" s="11" t="s">
        <v>4</v>
      </c>
      <c r="B4" s="11" t="s">
        <v>2</v>
      </c>
      <c r="C4" s="11" t="s">
        <v>2</v>
      </c>
      <c r="D4" s="11" t="s">
        <v>2</v>
      </c>
    </row>
    <row r="5" spans="1:4" ht="32" customHeight="1" x14ac:dyDescent="0.15">
      <c r="A5" s="12" t="s">
        <v>5</v>
      </c>
      <c r="B5" s="12" t="s">
        <v>2</v>
      </c>
      <c r="C5" s="12" t="s">
        <v>2</v>
      </c>
      <c r="D5" s="12" t="s">
        <v>2</v>
      </c>
    </row>
    <row r="6" spans="1:4" ht="64" customHeight="1" x14ac:dyDescent="0.15">
      <c r="A6" s="12" t="s">
        <v>6</v>
      </c>
      <c r="B6" s="12" t="s">
        <v>2</v>
      </c>
      <c r="C6" s="12" t="s">
        <v>2</v>
      </c>
      <c r="D6" s="12" t="s">
        <v>2</v>
      </c>
    </row>
    <row r="7" spans="1:4" ht="32" customHeight="1" x14ac:dyDescent="0.15">
      <c r="A7" s="12" t="s">
        <v>7</v>
      </c>
      <c r="B7" s="12" t="s">
        <v>2</v>
      </c>
      <c r="C7" s="12" t="s">
        <v>2</v>
      </c>
      <c r="D7" s="12" t="s">
        <v>2</v>
      </c>
    </row>
    <row r="8" spans="1:4" ht="32" customHeight="1" x14ac:dyDescent="0.15">
      <c r="A8" s="12" t="s">
        <v>8</v>
      </c>
      <c r="B8" s="12" t="s">
        <v>2</v>
      </c>
      <c r="C8" s="12" t="s">
        <v>2</v>
      </c>
      <c r="D8" s="12" t="s">
        <v>2</v>
      </c>
    </row>
    <row r="9" spans="1:4" ht="17" x14ac:dyDescent="0.15">
      <c r="A9" s="4" t="s">
        <v>2</v>
      </c>
      <c r="B9" s="4" t="s">
        <v>2</v>
      </c>
      <c r="C9" s="4" t="s">
        <v>2</v>
      </c>
      <c r="D9" s="4" t="s">
        <v>2</v>
      </c>
    </row>
    <row r="10" spans="1:4" ht="32" customHeight="1" x14ac:dyDescent="0.15">
      <c r="A10" s="13" t="s">
        <v>9</v>
      </c>
      <c r="B10" s="13" t="s">
        <v>2</v>
      </c>
      <c r="C10" s="13" t="s">
        <v>2</v>
      </c>
      <c r="D10" s="13" t="s">
        <v>2</v>
      </c>
    </row>
    <row r="11" spans="1:4" ht="32" customHeight="1" x14ac:dyDescent="0.15">
      <c r="A11" s="12" t="s">
        <v>10</v>
      </c>
      <c r="B11" s="12" t="s">
        <v>2</v>
      </c>
      <c r="C11" s="12" t="s">
        <v>2</v>
      </c>
      <c r="D11" s="12" t="s">
        <v>2</v>
      </c>
    </row>
    <row r="12" spans="1:4" ht="17" x14ac:dyDescent="0.15">
      <c r="A12" s="4" t="s">
        <v>2</v>
      </c>
      <c r="B12" s="4" t="s">
        <v>2</v>
      </c>
      <c r="C12" s="4" t="s">
        <v>2</v>
      </c>
      <c r="D12" s="4" t="s">
        <v>2</v>
      </c>
    </row>
    <row r="13" spans="1:4" ht="32" customHeight="1" x14ac:dyDescent="0.15">
      <c r="A13" s="13" t="s">
        <v>11</v>
      </c>
      <c r="B13" s="13" t="s">
        <v>2</v>
      </c>
      <c r="C13" s="13" t="s">
        <v>2</v>
      </c>
      <c r="D13" s="13" t="s">
        <v>2</v>
      </c>
    </row>
    <row r="14" spans="1:4" ht="32" customHeight="1" x14ac:dyDescent="0.15">
      <c r="A14" s="12" t="s">
        <v>12</v>
      </c>
      <c r="B14" s="12" t="s">
        <v>2</v>
      </c>
      <c r="C14" s="12" t="s">
        <v>2</v>
      </c>
      <c r="D14" s="12" t="s">
        <v>2</v>
      </c>
    </row>
    <row r="15" spans="1:4" ht="32" customHeight="1" x14ac:dyDescent="0.15">
      <c r="A15" s="12" t="s">
        <v>13</v>
      </c>
      <c r="B15" s="12" t="s">
        <v>2</v>
      </c>
      <c r="C15" s="12" t="s">
        <v>2</v>
      </c>
      <c r="D15" s="12" t="s">
        <v>2</v>
      </c>
    </row>
    <row r="16" spans="1:4" ht="17" x14ac:dyDescent="0.15">
      <c r="A16" s="4" t="s">
        <v>2</v>
      </c>
      <c r="B16" s="4" t="s">
        <v>2</v>
      </c>
      <c r="C16" s="4" t="s">
        <v>2</v>
      </c>
      <c r="D16" s="4" t="s">
        <v>2</v>
      </c>
    </row>
    <row r="17" spans="1:4" ht="32" customHeight="1" x14ac:dyDescent="0.15">
      <c r="A17" s="13" t="s">
        <v>14</v>
      </c>
      <c r="B17" s="13" t="s">
        <v>2</v>
      </c>
      <c r="C17" s="13" t="s">
        <v>2</v>
      </c>
      <c r="D17" s="13" t="s">
        <v>2</v>
      </c>
    </row>
    <row r="18" spans="1:4" ht="48" customHeight="1" x14ac:dyDescent="0.15">
      <c r="A18" s="12" t="s">
        <v>15</v>
      </c>
      <c r="B18" s="12" t="s">
        <v>2</v>
      </c>
      <c r="C18" s="12" t="s">
        <v>2</v>
      </c>
      <c r="D18" s="12" t="s">
        <v>2</v>
      </c>
    </row>
    <row r="19" spans="1:4" ht="32" customHeight="1" x14ac:dyDescent="0.15">
      <c r="A19" s="12" t="s">
        <v>16</v>
      </c>
      <c r="B19" s="12" t="s">
        <v>2</v>
      </c>
      <c r="C19" s="12" t="s">
        <v>2</v>
      </c>
      <c r="D19" s="12" t="s">
        <v>2</v>
      </c>
    </row>
    <row r="20" spans="1:4" ht="32" customHeight="1" x14ac:dyDescent="0.15">
      <c r="A20" s="12" t="s">
        <v>17</v>
      </c>
      <c r="B20" s="12" t="s">
        <v>2</v>
      </c>
      <c r="C20" s="12" t="s">
        <v>2</v>
      </c>
      <c r="D20" s="12" t="s">
        <v>2</v>
      </c>
    </row>
    <row r="21" spans="1:4" ht="32" customHeight="1" x14ac:dyDescent="0.15">
      <c r="A21" s="12" t="s">
        <v>18</v>
      </c>
      <c r="B21" s="12" t="s">
        <v>2</v>
      </c>
      <c r="C21" s="12" t="s">
        <v>2</v>
      </c>
      <c r="D21" s="12" t="s">
        <v>2</v>
      </c>
    </row>
    <row r="22" spans="1:4" ht="32" customHeight="1" x14ac:dyDescent="0.15">
      <c r="A22" s="12" t="s">
        <v>19</v>
      </c>
      <c r="B22" s="12" t="s">
        <v>2</v>
      </c>
      <c r="C22" s="12" t="s">
        <v>2</v>
      </c>
      <c r="D22" s="12" t="s">
        <v>2</v>
      </c>
    </row>
    <row r="23" spans="1:4" ht="16" customHeight="1" x14ac:dyDescent="0.15">
      <c r="A23" s="12" t="s">
        <v>20</v>
      </c>
      <c r="B23" s="12" t="s">
        <v>2</v>
      </c>
      <c r="C23" s="12" t="s">
        <v>2</v>
      </c>
      <c r="D23" s="12" t="s">
        <v>2</v>
      </c>
    </row>
    <row r="24" spans="1:4" ht="48" customHeight="1" x14ac:dyDescent="0.15">
      <c r="A24" s="12" t="s">
        <v>21</v>
      </c>
      <c r="B24" s="12" t="s">
        <v>2</v>
      </c>
      <c r="C24" s="12" t="s">
        <v>2</v>
      </c>
      <c r="D24" s="12" t="s">
        <v>2</v>
      </c>
    </row>
    <row r="25" spans="1:4" ht="64" customHeight="1" x14ac:dyDescent="0.15">
      <c r="A25" s="12" t="s">
        <v>22</v>
      </c>
      <c r="B25" s="12" t="s">
        <v>2</v>
      </c>
      <c r="C25" s="12" t="s">
        <v>2</v>
      </c>
      <c r="D25" s="12" t="s">
        <v>2</v>
      </c>
    </row>
    <row r="26" spans="1:4" ht="48" customHeight="1" x14ac:dyDescent="0.15">
      <c r="A26" s="12" t="s">
        <v>23</v>
      </c>
      <c r="B26" s="12" t="s">
        <v>2</v>
      </c>
      <c r="C26" s="12" t="s">
        <v>2</v>
      </c>
      <c r="D26" s="12" t="s">
        <v>2</v>
      </c>
    </row>
    <row r="27" spans="1:4" ht="17" x14ac:dyDescent="0.15">
      <c r="A27" s="4" t="s">
        <v>2</v>
      </c>
      <c r="B27" s="4" t="s">
        <v>2</v>
      </c>
      <c r="C27" s="4" t="s">
        <v>2</v>
      </c>
      <c r="D27" s="4" t="s">
        <v>2</v>
      </c>
    </row>
    <row r="28" spans="1:4" ht="32" customHeight="1" x14ac:dyDescent="0.15">
      <c r="A28" s="13" t="s">
        <v>24</v>
      </c>
      <c r="B28" s="13" t="s">
        <v>2</v>
      </c>
      <c r="C28" s="13" t="s">
        <v>2</v>
      </c>
      <c r="D28" s="13" t="s">
        <v>2</v>
      </c>
    </row>
    <row r="29" spans="1:4" ht="32" customHeight="1" x14ac:dyDescent="0.15">
      <c r="A29" s="12" t="s">
        <v>25</v>
      </c>
      <c r="B29" s="12" t="s">
        <v>2</v>
      </c>
      <c r="C29" s="12" t="s">
        <v>2</v>
      </c>
      <c r="D29" s="12" t="s">
        <v>2</v>
      </c>
    </row>
    <row r="30" spans="1:4" ht="32" customHeight="1" x14ac:dyDescent="0.15">
      <c r="A30" s="12" t="s">
        <v>26</v>
      </c>
      <c r="B30" s="12" t="s">
        <v>2</v>
      </c>
      <c r="C30" s="12" t="s">
        <v>2</v>
      </c>
      <c r="D30" s="12" t="s">
        <v>2</v>
      </c>
    </row>
    <row r="31" spans="1:4" ht="32" customHeight="1" x14ac:dyDescent="0.15">
      <c r="A31" s="12" t="s">
        <v>27</v>
      </c>
      <c r="B31" s="12" t="s">
        <v>2</v>
      </c>
      <c r="C31" s="12" t="s">
        <v>2</v>
      </c>
      <c r="D31" s="12" t="s">
        <v>2</v>
      </c>
    </row>
    <row r="32" spans="1:4" ht="48" customHeight="1" x14ac:dyDescent="0.15">
      <c r="A32" s="12" t="s">
        <v>28</v>
      </c>
      <c r="B32" s="12" t="s">
        <v>2</v>
      </c>
      <c r="C32" s="12" t="s">
        <v>2</v>
      </c>
      <c r="D32" s="12" t="s">
        <v>2</v>
      </c>
    </row>
    <row r="33" spans="1:4" ht="32" customHeight="1" x14ac:dyDescent="0.15">
      <c r="A33" s="12" t="s">
        <v>29</v>
      </c>
      <c r="B33" s="12" t="s">
        <v>2</v>
      </c>
      <c r="C33" s="12" t="s">
        <v>2</v>
      </c>
      <c r="D33" s="12" t="s">
        <v>2</v>
      </c>
    </row>
    <row r="34" spans="1:4" ht="48" customHeight="1" x14ac:dyDescent="0.15">
      <c r="A34" s="12" t="s">
        <v>30</v>
      </c>
      <c r="B34" s="12" t="s">
        <v>2</v>
      </c>
      <c r="C34" s="12" t="s">
        <v>2</v>
      </c>
      <c r="D34" s="12" t="s">
        <v>2</v>
      </c>
    </row>
    <row r="35" spans="1:4" ht="48" customHeight="1" x14ac:dyDescent="0.15">
      <c r="A35" s="12" t="s">
        <v>31</v>
      </c>
      <c r="B35" s="12" t="s">
        <v>2</v>
      </c>
      <c r="C35" s="12" t="s">
        <v>2</v>
      </c>
      <c r="D35" s="12" t="s">
        <v>2</v>
      </c>
    </row>
    <row r="36" spans="1:4" ht="17" x14ac:dyDescent="0.15">
      <c r="A36" s="4" t="s">
        <v>2</v>
      </c>
      <c r="B36" s="4" t="s">
        <v>2</v>
      </c>
      <c r="C36" s="4" t="s">
        <v>2</v>
      </c>
      <c r="D36" s="4" t="s">
        <v>2</v>
      </c>
    </row>
    <row r="37" spans="1:4" ht="32" customHeight="1" x14ac:dyDescent="0.15">
      <c r="A37" s="13" t="s">
        <v>32</v>
      </c>
      <c r="B37" s="13" t="s">
        <v>2</v>
      </c>
      <c r="C37" s="13" t="s">
        <v>2</v>
      </c>
      <c r="D37" s="13" t="s">
        <v>2</v>
      </c>
    </row>
    <row r="38" spans="1:4" ht="48" customHeight="1" x14ac:dyDescent="0.15">
      <c r="A38" s="12" t="s">
        <v>33</v>
      </c>
      <c r="B38" s="12" t="s">
        <v>2</v>
      </c>
      <c r="C38" s="12" t="s">
        <v>2</v>
      </c>
      <c r="D38" s="12" t="s">
        <v>2</v>
      </c>
    </row>
    <row r="39" spans="1:4" ht="17" x14ac:dyDescent="0.15">
      <c r="A39" s="4" t="s">
        <v>2</v>
      </c>
      <c r="B39" s="4" t="s">
        <v>2</v>
      </c>
      <c r="C39" s="4" t="s">
        <v>2</v>
      </c>
      <c r="D39" s="4" t="s">
        <v>2</v>
      </c>
    </row>
    <row r="40" spans="1:4" ht="32" customHeight="1" x14ac:dyDescent="0.15">
      <c r="A40" s="13" t="s">
        <v>34</v>
      </c>
      <c r="B40" s="13" t="s">
        <v>2</v>
      </c>
      <c r="C40" s="13" t="s">
        <v>2</v>
      </c>
      <c r="D40" s="13" t="s">
        <v>2</v>
      </c>
    </row>
    <row r="41" spans="1:4" ht="48" customHeight="1" x14ac:dyDescent="0.15">
      <c r="A41" s="12" t="s">
        <v>35</v>
      </c>
      <c r="B41" s="12" t="s">
        <v>2</v>
      </c>
      <c r="C41" s="12" t="s">
        <v>2</v>
      </c>
      <c r="D41" s="12" t="s">
        <v>2</v>
      </c>
    </row>
    <row r="42" spans="1:4" ht="17" x14ac:dyDescent="0.15">
      <c r="A42" s="4" t="s">
        <v>2</v>
      </c>
      <c r="B42" s="4" t="s">
        <v>2</v>
      </c>
      <c r="C42" s="4" t="s">
        <v>2</v>
      </c>
      <c r="D42" s="4" t="s">
        <v>2</v>
      </c>
    </row>
    <row r="43" spans="1:4" ht="32" customHeight="1" x14ac:dyDescent="0.15">
      <c r="A43" s="14" t="s">
        <v>36</v>
      </c>
      <c r="B43" s="15"/>
      <c r="C43" s="15"/>
      <c r="D43" s="15"/>
    </row>
    <row r="44" spans="1:4" ht="160" customHeight="1" x14ac:dyDescent="0.15">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6" activePane="bottomRight" state="frozen"/>
      <selection pane="topRight"/>
      <selection pane="bottomLeft"/>
      <selection pane="bottomRight" activeCell="E32" sqref="E32"/>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3" t="s">
        <v>0</v>
      </c>
      <c r="B1" s="10" t="s">
        <v>1</v>
      </c>
      <c r="C1" s="10" t="s">
        <v>2</v>
      </c>
      <c r="D1" s="10" t="s">
        <v>2</v>
      </c>
    </row>
    <row r="2" spans="1:12" ht="54" customHeight="1" x14ac:dyDescent="0.15">
      <c r="A2" s="5" t="s">
        <v>9</v>
      </c>
      <c r="B2" s="5" t="s">
        <v>38</v>
      </c>
      <c r="C2" s="5" t="s">
        <v>14</v>
      </c>
      <c r="D2" s="5" t="s">
        <v>39</v>
      </c>
      <c r="E2" s="5" t="s">
        <v>40</v>
      </c>
      <c r="F2" s="5" t="s">
        <v>41</v>
      </c>
      <c r="G2" s="5" t="s">
        <v>2</v>
      </c>
      <c r="H2" s="5" t="s">
        <v>2</v>
      </c>
      <c r="I2" s="5" t="s">
        <v>42</v>
      </c>
      <c r="J2" s="5" t="s">
        <v>43</v>
      </c>
      <c r="K2" s="5" t="s">
        <v>44</v>
      </c>
      <c r="L2" s="5" t="s">
        <v>45</v>
      </c>
    </row>
    <row r="3" spans="1:12" ht="51" x14ac:dyDescent="0.15">
      <c r="A3" s="6" t="s">
        <v>46</v>
      </c>
      <c r="B3" s="7" t="s">
        <v>47</v>
      </c>
      <c r="C3" s="8" t="s">
        <v>977</v>
      </c>
      <c r="D3" s="8" t="s">
        <v>1179</v>
      </c>
      <c r="E3" s="8"/>
      <c r="F3" s="8" t="s">
        <v>2</v>
      </c>
      <c r="I3" s="16" t="s">
        <v>48</v>
      </c>
      <c r="J3" s="12" t="s">
        <v>978</v>
      </c>
      <c r="K3" s="16" t="s">
        <v>49</v>
      </c>
      <c r="L3" s="16" t="s">
        <v>50</v>
      </c>
    </row>
    <row r="4" spans="1:12" ht="80" customHeight="1" x14ac:dyDescent="0.15">
      <c r="A4" s="9" t="s">
        <v>51</v>
      </c>
      <c r="B4" s="4" t="s">
        <v>52</v>
      </c>
      <c r="C4" s="2" t="s">
        <v>977</v>
      </c>
      <c r="D4" s="2" t="s">
        <v>1179</v>
      </c>
      <c r="E4" s="2"/>
      <c r="F4" s="2" t="s">
        <v>2</v>
      </c>
      <c r="I4" s="16"/>
      <c r="J4" s="16"/>
      <c r="K4" s="16"/>
      <c r="L4" s="15"/>
    </row>
    <row r="5" spans="1:12" ht="51" x14ac:dyDescent="0.15">
      <c r="A5" s="6" t="s">
        <v>53</v>
      </c>
      <c r="B5" s="7" t="s">
        <v>54</v>
      </c>
      <c r="C5" s="8" t="s">
        <v>977</v>
      </c>
      <c r="D5" s="8" t="s">
        <v>1179</v>
      </c>
      <c r="E5" s="8"/>
      <c r="F5" s="8" t="s">
        <v>2</v>
      </c>
      <c r="I5" s="16" t="s">
        <v>55</v>
      </c>
      <c r="J5" s="12" t="s">
        <v>979</v>
      </c>
      <c r="K5" s="16" t="s">
        <v>56</v>
      </c>
      <c r="L5" s="15"/>
    </row>
    <row r="6" spans="1:12" ht="51" x14ac:dyDescent="0.15">
      <c r="A6" s="9" t="s">
        <v>57</v>
      </c>
      <c r="B6" s="4" t="s">
        <v>58</v>
      </c>
      <c r="C6" s="2" t="s">
        <v>977</v>
      </c>
      <c r="D6" s="2" t="s">
        <v>1179</v>
      </c>
      <c r="E6" s="2"/>
      <c r="F6" s="2" t="s">
        <v>2</v>
      </c>
      <c r="I6" s="16" t="s">
        <v>59</v>
      </c>
      <c r="J6" s="12" t="s">
        <v>980</v>
      </c>
      <c r="K6" s="16" t="s">
        <v>60</v>
      </c>
      <c r="L6" s="15"/>
    </row>
    <row r="7" spans="1:12" ht="51" x14ac:dyDescent="0.15">
      <c r="A7" s="6" t="s">
        <v>61</v>
      </c>
      <c r="B7" s="7" t="s">
        <v>62</v>
      </c>
      <c r="C7" s="8" t="s">
        <v>977</v>
      </c>
      <c r="D7" s="8" t="s">
        <v>1179</v>
      </c>
      <c r="E7" s="8"/>
      <c r="F7" s="8" t="s">
        <v>2</v>
      </c>
      <c r="I7" s="16" t="s">
        <v>63</v>
      </c>
      <c r="J7" s="12" t="s">
        <v>981</v>
      </c>
      <c r="K7" s="16" t="s">
        <v>64</v>
      </c>
      <c r="L7" s="15"/>
    </row>
    <row r="8" spans="1:12" ht="68" x14ac:dyDescent="0.15">
      <c r="A8" s="9" t="s">
        <v>65</v>
      </c>
      <c r="B8" s="4" t="s">
        <v>66</v>
      </c>
      <c r="C8" s="2" t="s">
        <v>977</v>
      </c>
      <c r="D8" s="2" t="s">
        <v>1179</v>
      </c>
      <c r="E8" s="2"/>
      <c r="F8" s="2" t="s">
        <v>2</v>
      </c>
      <c r="I8" s="16" t="s">
        <v>67</v>
      </c>
      <c r="J8" s="12" t="s">
        <v>982</v>
      </c>
      <c r="K8" s="16" t="s">
        <v>68</v>
      </c>
      <c r="L8" s="15"/>
    </row>
    <row r="9" spans="1:12" ht="51" x14ac:dyDescent="0.15">
      <c r="A9" s="6" t="s">
        <v>69</v>
      </c>
      <c r="B9" s="7" t="s">
        <v>70</v>
      </c>
      <c r="C9" s="8" t="s">
        <v>977</v>
      </c>
      <c r="D9" s="8" t="s">
        <v>1179</v>
      </c>
      <c r="E9" s="8"/>
      <c r="F9" s="8" t="s">
        <v>2</v>
      </c>
      <c r="I9" s="16" t="s">
        <v>71</v>
      </c>
      <c r="J9" s="12" t="s">
        <v>983</v>
      </c>
      <c r="K9" s="16" t="s">
        <v>72</v>
      </c>
      <c r="L9" s="15"/>
    </row>
    <row r="10" spans="1:12" ht="80" customHeight="1" x14ac:dyDescent="0.15">
      <c r="A10" s="9" t="s">
        <v>73</v>
      </c>
      <c r="B10" s="4" t="s">
        <v>74</v>
      </c>
      <c r="C10" s="2" t="s">
        <v>977</v>
      </c>
      <c r="D10" s="2" t="s">
        <v>1179</v>
      </c>
      <c r="E10" s="2"/>
      <c r="F10" s="2" t="s">
        <v>2</v>
      </c>
      <c r="I10" s="16"/>
      <c r="J10" s="16"/>
      <c r="K10" s="16"/>
      <c r="L10" s="15"/>
    </row>
    <row r="11" spans="1:12" ht="68" x14ac:dyDescent="0.15">
      <c r="A11" s="6" t="s">
        <v>75</v>
      </c>
      <c r="B11" s="7" t="s">
        <v>76</v>
      </c>
      <c r="C11" s="8" t="s">
        <v>977</v>
      </c>
      <c r="D11" s="8" t="s">
        <v>1179</v>
      </c>
      <c r="E11" s="8"/>
      <c r="F11" s="8" t="s">
        <v>2</v>
      </c>
      <c r="I11" s="16" t="s">
        <v>77</v>
      </c>
      <c r="J11" s="12" t="s">
        <v>984</v>
      </c>
      <c r="K11" s="16" t="s">
        <v>78</v>
      </c>
      <c r="L11" s="16" t="s">
        <v>79</v>
      </c>
    </row>
    <row r="12" spans="1:12" ht="112" customHeight="1" x14ac:dyDescent="0.15">
      <c r="A12" s="9" t="s">
        <v>80</v>
      </c>
      <c r="B12" s="4" t="s">
        <v>81</v>
      </c>
      <c r="C12" s="2" t="s">
        <v>977</v>
      </c>
      <c r="D12" s="2" t="s">
        <v>1179</v>
      </c>
      <c r="E12" s="2"/>
      <c r="F12" s="2" t="s">
        <v>2</v>
      </c>
      <c r="I12" s="16"/>
      <c r="J12" s="16"/>
      <c r="K12" s="16"/>
      <c r="L12" s="15"/>
    </row>
    <row r="13" spans="1:12" ht="51" x14ac:dyDescent="0.15">
      <c r="A13" s="6" t="s">
        <v>82</v>
      </c>
      <c r="B13" s="7" t="s">
        <v>83</v>
      </c>
      <c r="C13" s="8" t="s">
        <v>977</v>
      </c>
      <c r="D13" s="8" t="s">
        <v>1179</v>
      </c>
      <c r="E13" s="8"/>
      <c r="F13" s="8" t="s">
        <v>2</v>
      </c>
      <c r="I13" s="16" t="s">
        <v>84</v>
      </c>
      <c r="J13" s="12" t="s">
        <v>985</v>
      </c>
      <c r="K13" s="16" t="s">
        <v>85</v>
      </c>
      <c r="L13" s="15"/>
    </row>
    <row r="14" spans="1:12" ht="51" x14ac:dyDescent="0.15">
      <c r="A14" s="9" t="s">
        <v>86</v>
      </c>
      <c r="B14" s="4" t="s">
        <v>87</v>
      </c>
      <c r="C14" s="2" t="s">
        <v>977</v>
      </c>
      <c r="D14" s="2" t="s">
        <v>1179</v>
      </c>
      <c r="E14" s="2"/>
      <c r="F14" s="2" t="s">
        <v>2</v>
      </c>
      <c r="I14" s="16" t="s">
        <v>88</v>
      </c>
      <c r="J14" s="12" t="s">
        <v>986</v>
      </c>
      <c r="K14" s="16" t="s">
        <v>89</v>
      </c>
      <c r="L14" s="15"/>
    </row>
    <row r="15" spans="1:12" ht="51" x14ac:dyDescent="0.15">
      <c r="A15" s="6" t="s">
        <v>90</v>
      </c>
      <c r="B15" s="7" t="s">
        <v>91</v>
      </c>
      <c r="C15" s="8" t="s">
        <v>977</v>
      </c>
      <c r="D15" s="8" t="s">
        <v>1179</v>
      </c>
      <c r="E15" s="8"/>
      <c r="F15" s="8" t="s">
        <v>2</v>
      </c>
      <c r="I15" s="16" t="s">
        <v>92</v>
      </c>
      <c r="J15" s="12" t="s">
        <v>987</v>
      </c>
      <c r="K15" s="16" t="s">
        <v>93</v>
      </c>
      <c r="L15" s="15"/>
    </row>
    <row r="16" spans="1:12" ht="85" x14ac:dyDescent="0.15">
      <c r="A16" s="9" t="s">
        <v>94</v>
      </c>
      <c r="B16" s="4" t="s">
        <v>95</v>
      </c>
      <c r="C16" s="2" t="s">
        <v>977</v>
      </c>
      <c r="D16" s="2" t="s">
        <v>1179</v>
      </c>
      <c r="E16" s="2"/>
      <c r="F16" s="2" t="s">
        <v>2</v>
      </c>
      <c r="I16" s="16" t="s">
        <v>96</v>
      </c>
      <c r="J16" s="12" t="s">
        <v>988</v>
      </c>
      <c r="K16" s="16" t="s">
        <v>97</v>
      </c>
      <c r="L16" s="15"/>
    </row>
    <row r="17" spans="1:12" ht="96" customHeight="1" x14ac:dyDescent="0.15">
      <c r="A17" s="6" t="s">
        <v>98</v>
      </c>
      <c r="B17" s="7" t="s">
        <v>99</v>
      </c>
      <c r="C17" s="8" t="s">
        <v>977</v>
      </c>
      <c r="D17" s="8" t="s">
        <v>1179</v>
      </c>
      <c r="E17" s="8"/>
      <c r="F17" s="8" t="s">
        <v>2</v>
      </c>
      <c r="I17" s="16"/>
      <c r="J17" s="16"/>
      <c r="K17" s="16"/>
      <c r="L17" s="15"/>
    </row>
    <row r="18" spans="1:12" ht="51" x14ac:dyDescent="0.15">
      <c r="A18" s="9" t="s">
        <v>100</v>
      </c>
      <c r="B18" s="4" t="s">
        <v>101</v>
      </c>
      <c r="C18" s="2" t="s">
        <v>977</v>
      </c>
      <c r="D18" s="2" t="s">
        <v>1179</v>
      </c>
      <c r="E18" s="2"/>
      <c r="F18" s="2" t="s">
        <v>2</v>
      </c>
      <c r="I18" s="16" t="s">
        <v>102</v>
      </c>
      <c r="J18" s="12" t="s">
        <v>989</v>
      </c>
      <c r="K18" s="16" t="s">
        <v>103</v>
      </c>
      <c r="L18" s="15"/>
    </row>
    <row r="19" spans="1:12" ht="64" customHeight="1" x14ac:dyDescent="0.15">
      <c r="A19" s="6" t="s">
        <v>104</v>
      </c>
      <c r="B19" s="7" t="s">
        <v>105</v>
      </c>
      <c r="C19" s="8" t="s">
        <v>977</v>
      </c>
      <c r="D19" s="8" t="s">
        <v>1179</v>
      </c>
      <c r="E19" s="8"/>
      <c r="F19" s="8" t="s">
        <v>2</v>
      </c>
      <c r="I19" s="16"/>
      <c r="J19" s="16"/>
      <c r="K19" s="16"/>
      <c r="L19" s="15"/>
    </row>
    <row r="20" spans="1:12" ht="34" x14ac:dyDescent="0.15">
      <c r="A20" s="9" t="s">
        <v>106</v>
      </c>
      <c r="B20" s="4" t="s">
        <v>107</v>
      </c>
      <c r="C20" s="2" t="s">
        <v>977</v>
      </c>
      <c r="D20" s="2" t="s">
        <v>1179</v>
      </c>
      <c r="E20" s="2"/>
      <c r="F20" s="2" t="s">
        <v>2</v>
      </c>
      <c r="I20" s="16" t="s">
        <v>108</v>
      </c>
      <c r="J20" s="12" t="s">
        <v>990</v>
      </c>
      <c r="K20" s="16" t="s">
        <v>109</v>
      </c>
      <c r="L20" s="15"/>
    </row>
    <row r="21" spans="1:12" ht="64" customHeight="1" x14ac:dyDescent="0.15">
      <c r="A21" s="6" t="s">
        <v>110</v>
      </c>
      <c r="B21" s="7" t="s">
        <v>111</v>
      </c>
      <c r="C21" s="8" t="s">
        <v>977</v>
      </c>
      <c r="D21" s="8" t="s">
        <v>1179</v>
      </c>
      <c r="E21" s="8"/>
      <c r="F21" s="8" t="s">
        <v>2</v>
      </c>
      <c r="I21" s="16"/>
      <c r="J21" s="16"/>
      <c r="K21" s="16"/>
      <c r="L21" s="15"/>
    </row>
    <row r="22" spans="1:12" ht="68" x14ac:dyDescent="0.15">
      <c r="A22" s="9" t="s">
        <v>112</v>
      </c>
      <c r="B22" s="4" t="s">
        <v>113</v>
      </c>
      <c r="C22" s="2" t="s">
        <v>977</v>
      </c>
      <c r="D22" s="2" t="s">
        <v>1179</v>
      </c>
      <c r="E22" s="2"/>
      <c r="F22" s="2" t="s">
        <v>2</v>
      </c>
      <c r="I22" s="16" t="s">
        <v>114</v>
      </c>
      <c r="J22" s="12" t="s">
        <v>991</v>
      </c>
      <c r="K22" s="16" t="s">
        <v>115</v>
      </c>
      <c r="L22" s="16" t="s">
        <v>116</v>
      </c>
    </row>
    <row r="23" spans="1:12" ht="96" customHeight="1" x14ac:dyDescent="0.15">
      <c r="A23" s="6" t="s">
        <v>117</v>
      </c>
      <c r="B23" s="7" t="s">
        <v>118</v>
      </c>
      <c r="C23" s="8" t="s">
        <v>977</v>
      </c>
      <c r="D23" s="8" t="s">
        <v>1179</v>
      </c>
      <c r="E23" s="8"/>
      <c r="F23" s="8" t="s">
        <v>2</v>
      </c>
      <c r="I23" s="16"/>
      <c r="J23" s="16"/>
      <c r="K23" s="16"/>
      <c r="L23" s="15"/>
    </row>
    <row r="24" spans="1:12" ht="68" x14ac:dyDescent="0.15">
      <c r="A24" s="9" t="s">
        <v>119</v>
      </c>
      <c r="B24" s="4" t="s">
        <v>120</v>
      </c>
      <c r="C24" s="2" t="s">
        <v>977</v>
      </c>
      <c r="D24" s="2" t="s">
        <v>1179</v>
      </c>
      <c r="E24" s="2"/>
      <c r="F24" s="2" t="s">
        <v>2</v>
      </c>
      <c r="I24" s="16" t="s">
        <v>121</v>
      </c>
      <c r="J24" s="12" t="s">
        <v>992</v>
      </c>
      <c r="K24" s="16" t="s">
        <v>122</v>
      </c>
      <c r="L24" s="15"/>
    </row>
    <row r="25" spans="1:12" ht="51" x14ac:dyDescent="0.15">
      <c r="A25" s="6" t="s">
        <v>123</v>
      </c>
      <c r="B25" s="7" t="s">
        <v>124</v>
      </c>
      <c r="C25" s="8" t="s">
        <v>977</v>
      </c>
      <c r="D25" s="8" t="s">
        <v>1179</v>
      </c>
      <c r="E25" s="8"/>
      <c r="F25" s="8" t="s">
        <v>2</v>
      </c>
      <c r="I25" s="16" t="s">
        <v>125</v>
      </c>
      <c r="J25" s="12" t="s">
        <v>993</v>
      </c>
      <c r="K25" s="16" t="s">
        <v>126</v>
      </c>
      <c r="L25" s="15"/>
    </row>
    <row r="26" spans="1:12" ht="68" x14ac:dyDescent="0.15">
      <c r="A26" s="9" t="s">
        <v>127</v>
      </c>
      <c r="B26" s="4" t="s">
        <v>128</v>
      </c>
      <c r="C26" s="2" t="s">
        <v>977</v>
      </c>
      <c r="D26" s="2" t="s">
        <v>1179</v>
      </c>
      <c r="E26" s="2"/>
      <c r="F26" s="2" t="s">
        <v>2</v>
      </c>
      <c r="I26" s="16" t="s">
        <v>129</v>
      </c>
      <c r="J26" s="12" t="s">
        <v>994</v>
      </c>
      <c r="K26" s="16" t="s">
        <v>130</v>
      </c>
      <c r="L26" s="15"/>
    </row>
    <row r="27" spans="1:12" ht="51" x14ac:dyDescent="0.15">
      <c r="A27" s="6" t="s">
        <v>131</v>
      </c>
      <c r="B27" s="7" t="s">
        <v>132</v>
      </c>
      <c r="C27" s="8" t="s">
        <v>977</v>
      </c>
      <c r="D27" s="8" t="s">
        <v>1179</v>
      </c>
      <c r="E27" s="8"/>
      <c r="F27" s="8" t="s">
        <v>2</v>
      </c>
      <c r="I27" s="16" t="s">
        <v>133</v>
      </c>
      <c r="J27" s="12" t="s">
        <v>995</v>
      </c>
      <c r="K27" s="16" t="s">
        <v>134</v>
      </c>
      <c r="L27" s="15"/>
    </row>
    <row r="28" spans="1:12" ht="80" customHeight="1" x14ac:dyDescent="0.15">
      <c r="A28" s="9" t="s">
        <v>135</v>
      </c>
      <c r="B28" s="4" t="s">
        <v>136</v>
      </c>
      <c r="C28" s="2" t="s">
        <v>977</v>
      </c>
      <c r="D28" s="2" t="s">
        <v>1179</v>
      </c>
      <c r="E28" s="2"/>
      <c r="F28" s="2" t="s">
        <v>2</v>
      </c>
      <c r="I28" s="16"/>
      <c r="J28" s="16"/>
      <c r="K28" s="16"/>
      <c r="L28" s="15"/>
    </row>
    <row r="29" spans="1:12" ht="80" customHeight="1" x14ac:dyDescent="0.15">
      <c r="A29" s="6" t="s">
        <v>137</v>
      </c>
      <c r="B29" s="7" t="s">
        <v>138</v>
      </c>
      <c r="C29" s="8" t="s">
        <v>977</v>
      </c>
      <c r="D29" s="8" t="s">
        <v>1179</v>
      </c>
      <c r="E29" s="8"/>
      <c r="F29" s="8" t="s">
        <v>2</v>
      </c>
      <c r="I29" s="16"/>
      <c r="J29" s="16"/>
      <c r="K29" s="16"/>
      <c r="L29" s="15"/>
    </row>
    <row r="30" spans="1:12" ht="51" x14ac:dyDescent="0.15">
      <c r="A30" s="9" t="s">
        <v>139</v>
      </c>
      <c r="B30" s="4" t="s">
        <v>140</v>
      </c>
      <c r="C30" s="2" t="s">
        <v>977</v>
      </c>
      <c r="D30" s="2" t="s">
        <v>1179</v>
      </c>
      <c r="E30" s="2"/>
      <c r="F30" s="2" t="s">
        <v>2</v>
      </c>
      <c r="I30" s="16" t="s">
        <v>141</v>
      </c>
      <c r="J30" s="12" t="s">
        <v>996</v>
      </c>
      <c r="K30" s="16" t="s">
        <v>142</v>
      </c>
      <c r="L30" s="15"/>
    </row>
    <row r="31" spans="1:12" ht="51" x14ac:dyDescent="0.15">
      <c r="A31" s="6" t="s">
        <v>143</v>
      </c>
      <c r="B31" s="7" t="s">
        <v>144</v>
      </c>
      <c r="C31" s="8" t="s">
        <v>977</v>
      </c>
      <c r="D31" s="8" t="s">
        <v>1179</v>
      </c>
      <c r="E31" s="8"/>
      <c r="F31" s="8" t="s">
        <v>2</v>
      </c>
      <c r="I31" s="16" t="s">
        <v>145</v>
      </c>
      <c r="J31" s="12" t="s">
        <v>997</v>
      </c>
      <c r="K31" s="16" t="s">
        <v>146</v>
      </c>
      <c r="L31" s="15"/>
    </row>
    <row r="32" spans="1:12" ht="34" x14ac:dyDescent="0.15">
      <c r="A32" s="9" t="s">
        <v>147</v>
      </c>
      <c r="B32" s="4" t="s">
        <v>148</v>
      </c>
      <c r="C32" s="2" t="s">
        <v>977</v>
      </c>
      <c r="D32" s="2" t="s">
        <v>1179</v>
      </c>
      <c r="E32" s="17"/>
      <c r="F32" s="2" t="s">
        <v>2</v>
      </c>
      <c r="I32" s="16" t="s">
        <v>149</v>
      </c>
      <c r="J32" s="12" t="s">
        <v>998</v>
      </c>
      <c r="K32" s="16" t="s">
        <v>150</v>
      </c>
      <c r="L32" s="15"/>
    </row>
    <row r="33" spans="1:12" ht="96" customHeight="1" x14ac:dyDescent="0.15">
      <c r="A33" s="6" t="s">
        <v>151</v>
      </c>
      <c r="B33" s="7" t="s">
        <v>152</v>
      </c>
      <c r="C33" s="8" t="s">
        <v>977</v>
      </c>
      <c r="D33" s="8" t="s">
        <v>1179</v>
      </c>
      <c r="E33" s="8"/>
      <c r="F33" s="8" t="s">
        <v>2</v>
      </c>
      <c r="I33" s="16"/>
      <c r="J33" s="16"/>
      <c r="K33" s="16"/>
      <c r="L33" s="15"/>
    </row>
    <row r="34" spans="1:12" ht="96" customHeight="1" x14ac:dyDescent="0.15">
      <c r="A34" s="9" t="s">
        <v>153</v>
      </c>
      <c r="B34" s="4" t="s">
        <v>154</v>
      </c>
      <c r="C34" s="2" t="s">
        <v>977</v>
      </c>
      <c r="D34" s="2" t="s">
        <v>1179</v>
      </c>
      <c r="E34" s="2"/>
      <c r="F34" s="2" t="s">
        <v>2</v>
      </c>
      <c r="I34" s="16"/>
      <c r="J34" s="16"/>
      <c r="K34" s="16"/>
      <c r="L34" s="15"/>
    </row>
    <row r="35" spans="1:12" ht="51" x14ac:dyDescent="0.15">
      <c r="A35" s="6" t="s">
        <v>155</v>
      </c>
      <c r="B35" s="7" t="s">
        <v>156</v>
      </c>
      <c r="C35" s="8" t="s">
        <v>977</v>
      </c>
      <c r="D35" s="8" t="s">
        <v>1179</v>
      </c>
      <c r="E35" s="8"/>
      <c r="F35" s="8" t="s">
        <v>2</v>
      </c>
      <c r="I35" s="16" t="s">
        <v>157</v>
      </c>
      <c r="J35" s="12" t="s">
        <v>999</v>
      </c>
      <c r="K35" s="16" t="s">
        <v>158</v>
      </c>
      <c r="L35" s="15"/>
    </row>
    <row r="36" spans="1:12" ht="80" customHeight="1" x14ac:dyDescent="0.15">
      <c r="A36" s="9" t="s">
        <v>159</v>
      </c>
      <c r="B36" s="4" t="s">
        <v>160</v>
      </c>
      <c r="C36" s="2" t="s">
        <v>977</v>
      </c>
      <c r="D36" s="2" t="s">
        <v>1179</v>
      </c>
      <c r="E36" s="2"/>
      <c r="F36" s="2" t="s">
        <v>2</v>
      </c>
      <c r="I36" s="16"/>
      <c r="J36" s="16"/>
      <c r="K36" s="16"/>
      <c r="L36" s="15"/>
    </row>
    <row r="37" spans="1:12" ht="51" x14ac:dyDescent="0.15">
      <c r="A37" s="6" t="s">
        <v>161</v>
      </c>
      <c r="B37" s="7" t="s">
        <v>162</v>
      </c>
      <c r="C37" s="8" t="s">
        <v>977</v>
      </c>
      <c r="D37" s="8" t="s">
        <v>1179</v>
      </c>
      <c r="E37" s="8"/>
      <c r="F37" s="8" t="s">
        <v>2</v>
      </c>
      <c r="I37" s="16" t="s">
        <v>163</v>
      </c>
      <c r="J37" s="12" t="s">
        <v>1000</v>
      </c>
      <c r="K37" s="16" t="s">
        <v>164</v>
      </c>
      <c r="L37" s="15"/>
    </row>
    <row r="38" spans="1:12" ht="64" customHeight="1" x14ac:dyDescent="0.15">
      <c r="A38" s="9" t="s">
        <v>165</v>
      </c>
      <c r="B38" s="4" t="s">
        <v>166</v>
      </c>
      <c r="C38" s="2" t="s">
        <v>1001</v>
      </c>
      <c r="D38" s="2" t="s">
        <v>1179</v>
      </c>
      <c r="E38" s="2"/>
      <c r="F38" s="2" t="s">
        <v>2</v>
      </c>
      <c r="I38" s="16"/>
      <c r="J38" s="16"/>
      <c r="K38" s="16"/>
      <c r="L38" s="15"/>
    </row>
    <row r="39" spans="1:12" ht="68" x14ac:dyDescent="0.15">
      <c r="A39" s="6" t="s">
        <v>167</v>
      </c>
      <c r="B39" s="7" t="s">
        <v>168</v>
      </c>
      <c r="C39" s="8" t="s">
        <v>977</v>
      </c>
      <c r="D39" s="8" t="s">
        <v>1181</v>
      </c>
      <c r="E39" s="8" t="s">
        <v>1185</v>
      </c>
      <c r="F39" s="8" t="s">
        <v>2</v>
      </c>
      <c r="I39" s="16" t="s">
        <v>169</v>
      </c>
      <c r="J39" s="12" t="s">
        <v>1002</v>
      </c>
      <c r="K39" s="16" t="s">
        <v>170</v>
      </c>
      <c r="L39" s="15"/>
    </row>
    <row r="40" spans="1:12" ht="85" x14ac:dyDescent="0.15">
      <c r="A40" s="9" t="s">
        <v>171</v>
      </c>
      <c r="B40" s="4" t="s">
        <v>172</v>
      </c>
      <c r="C40" s="2" t="s">
        <v>977</v>
      </c>
      <c r="D40" s="2" t="s">
        <v>1179</v>
      </c>
      <c r="E40" s="2"/>
      <c r="F40" s="2" t="s">
        <v>2</v>
      </c>
      <c r="I40" s="16" t="s">
        <v>173</v>
      </c>
      <c r="J40" s="12" t="s">
        <v>1003</v>
      </c>
      <c r="K40" s="16" t="s">
        <v>174</v>
      </c>
      <c r="L40" s="16" t="s">
        <v>175</v>
      </c>
    </row>
    <row r="41" spans="1:12" ht="144" customHeight="1" x14ac:dyDescent="0.15">
      <c r="A41" s="6" t="s">
        <v>176</v>
      </c>
      <c r="B41" s="7" t="s">
        <v>118</v>
      </c>
      <c r="C41" s="8" t="s">
        <v>977</v>
      </c>
      <c r="D41" s="8" t="s">
        <v>1179</v>
      </c>
      <c r="E41" s="8"/>
      <c r="F41" s="8" t="s">
        <v>2</v>
      </c>
      <c r="I41" s="16"/>
      <c r="J41" s="16"/>
      <c r="K41" s="16"/>
      <c r="L41" s="15"/>
    </row>
    <row r="42" spans="1:12" ht="51" x14ac:dyDescent="0.15">
      <c r="A42" s="9" t="s">
        <v>177</v>
      </c>
      <c r="B42" s="4" t="s">
        <v>178</v>
      </c>
      <c r="C42" s="2" t="s">
        <v>977</v>
      </c>
      <c r="D42" s="2" t="s">
        <v>1179</v>
      </c>
      <c r="E42" s="2"/>
      <c r="F42" s="2" t="s">
        <v>2</v>
      </c>
      <c r="I42" s="16" t="s">
        <v>179</v>
      </c>
      <c r="J42" s="12" t="s">
        <v>1004</v>
      </c>
      <c r="K42" s="16" t="s">
        <v>180</v>
      </c>
      <c r="L42" s="15"/>
    </row>
    <row r="43" spans="1:12" ht="68" x14ac:dyDescent="0.15">
      <c r="A43" s="6" t="s">
        <v>181</v>
      </c>
      <c r="B43" s="7" t="s">
        <v>182</v>
      </c>
      <c r="C43" s="8" t="s">
        <v>977</v>
      </c>
      <c r="D43" s="8" t="s">
        <v>1179</v>
      </c>
      <c r="E43" s="8"/>
      <c r="F43" s="8" t="s">
        <v>2</v>
      </c>
      <c r="I43" s="16" t="s">
        <v>183</v>
      </c>
      <c r="J43" s="12" t="s">
        <v>1005</v>
      </c>
      <c r="K43" s="16" t="s">
        <v>184</v>
      </c>
      <c r="L43" s="15"/>
    </row>
    <row r="44" spans="1:12" ht="51" x14ac:dyDescent="0.15">
      <c r="A44" s="9" t="s">
        <v>185</v>
      </c>
      <c r="B44" s="4" t="s">
        <v>186</v>
      </c>
      <c r="C44" s="2" t="s">
        <v>977</v>
      </c>
      <c r="D44" s="2" t="s">
        <v>1179</v>
      </c>
      <c r="E44" s="2"/>
      <c r="F44" s="2" t="s">
        <v>2</v>
      </c>
      <c r="I44" s="16" t="s">
        <v>187</v>
      </c>
      <c r="J44" s="12" t="s">
        <v>1006</v>
      </c>
      <c r="K44" s="16" t="s">
        <v>188</v>
      </c>
      <c r="L44" s="15"/>
    </row>
    <row r="45" spans="1:12" ht="68" x14ac:dyDescent="0.15">
      <c r="A45" s="6" t="s">
        <v>189</v>
      </c>
      <c r="B45" s="7" t="s">
        <v>190</v>
      </c>
      <c r="C45" s="8" t="s">
        <v>977</v>
      </c>
      <c r="D45" s="8" t="s">
        <v>1182</v>
      </c>
      <c r="E45" s="8"/>
      <c r="F45" s="8" t="s">
        <v>2</v>
      </c>
      <c r="I45" s="16" t="s">
        <v>191</v>
      </c>
      <c r="J45" s="12" t="s">
        <v>1007</v>
      </c>
      <c r="K45" s="16" t="s">
        <v>192</v>
      </c>
      <c r="L45" s="15"/>
    </row>
    <row r="46" spans="1:12" ht="51" x14ac:dyDescent="0.15">
      <c r="A46" s="9" t="s">
        <v>193</v>
      </c>
      <c r="B46" s="4" t="s">
        <v>194</v>
      </c>
      <c r="C46" s="2" t="s">
        <v>977</v>
      </c>
      <c r="D46" s="2" t="s">
        <v>1179</v>
      </c>
      <c r="E46" s="2"/>
      <c r="F46" s="2" t="s">
        <v>2</v>
      </c>
      <c r="I46" s="16" t="s">
        <v>195</v>
      </c>
      <c r="J46" s="12" t="s">
        <v>1008</v>
      </c>
      <c r="K46" s="16" t="s">
        <v>196</v>
      </c>
      <c r="L46" s="15"/>
    </row>
    <row r="47" spans="1:12" ht="51" x14ac:dyDescent="0.15">
      <c r="A47" s="6" t="s">
        <v>197</v>
      </c>
      <c r="B47" s="7" t="s">
        <v>198</v>
      </c>
      <c r="C47" s="8" t="s">
        <v>977</v>
      </c>
      <c r="D47" s="8" t="s">
        <v>1179</v>
      </c>
      <c r="E47" s="8"/>
      <c r="F47" s="8" t="s">
        <v>2</v>
      </c>
      <c r="I47" s="16" t="s">
        <v>199</v>
      </c>
      <c r="J47" s="12" t="s">
        <v>1009</v>
      </c>
      <c r="K47" s="16" t="s">
        <v>200</v>
      </c>
      <c r="L47" s="15"/>
    </row>
    <row r="48" spans="1:12" ht="51" x14ac:dyDescent="0.15">
      <c r="A48" s="9" t="s">
        <v>201</v>
      </c>
      <c r="B48" s="4" t="s">
        <v>202</v>
      </c>
      <c r="C48" s="2" t="s">
        <v>977</v>
      </c>
      <c r="D48" s="2" t="s">
        <v>1179</v>
      </c>
      <c r="E48" s="2"/>
      <c r="F48" s="2" t="s">
        <v>2</v>
      </c>
      <c r="I48" s="16" t="s">
        <v>203</v>
      </c>
      <c r="J48" s="12" t="s">
        <v>1010</v>
      </c>
      <c r="K48" s="16" t="s">
        <v>204</v>
      </c>
      <c r="L48" s="15"/>
    </row>
    <row r="49" spans="1:12" ht="80" customHeight="1" x14ac:dyDescent="0.15">
      <c r="A49" s="6" t="s">
        <v>205</v>
      </c>
      <c r="B49" s="7" t="s">
        <v>206</v>
      </c>
      <c r="C49" s="8" t="s">
        <v>977</v>
      </c>
      <c r="D49" s="8" t="s">
        <v>1179</v>
      </c>
      <c r="E49" s="8"/>
      <c r="F49" s="8" t="s">
        <v>2</v>
      </c>
      <c r="I49" s="16"/>
      <c r="J49" s="16"/>
      <c r="K49" s="16"/>
      <c r="L49" s="15"/>
    </row>
    <row r="50" spans="1:12" ht="51" x14ac:dyDescent="0.15">
      <c r="A50" s="9" t="s">
        <v>207</v>
      </c>
      <c r="B50" s="4" t="s">
        <v>208</v>
      </c>
      <c r="C50" s="2" t="s">
        <v>977</v>
      </c>
      <c r="D50" s="2" t="s">
        <v>1179</v>
      </c>
      <c r="E50" s="2"/>
      <c r="F50" s="2" t="s">
        <v>2</v>
      </c>
      <c r="I50" s="16" t="s">
        <v>209</v>
      </c>
      <c r="J50" s="12" t="s">
        <v>1011</v>
      </c>
      <c r="K50" s="16" t="s">
        <v>210</v>
      </c>
      <c r="L50" s="15"/>
    </row>
    <row r="51" spans="1:12" ht="68" x14ac:dyDescent="0.15">
      <c r="A51" s="6" t="s">
        <v>211</v>
      </c>
      <c r="B51" s="7" t="s">
        <v>212</v>
      </c>
      <c r="C51" s="8" t="s">
        <v>977</v>
      </c>
      <c r="D51" s="8" t="s">
        <v>1179</v>
      </c>
      <c r="E51" s="8"/>
      <c r="F51" s="8" t="s">
        <v>2</v>
      </c>
      <c r="I51" s="16" t="s">
        <v>213</v>
      </c>
      <c r="J51" s="12" t="s">
        <v>1012</v>
      </c>
      <c r="K51" s="16" t="s">
        <v>214</v>
      </c>
      <c r="L51" s="16" t="s">
        <v>215</v>
      </c>
    </row>
    <row r="52" spans="1:12" ht="80" customHeight="1" x14ac:dyDescent="0.15">
      <c r="A52" s="9" t="s">
        <v>216</v>
      </c>
      <c r="B52" s="4" t="s">
        <v>217</v>
      </c>
      <c r="C52" s="2" t="s">
        <v>977</v>
      </c>
      <c r="D52" s="2" t="s">
        <v>1179</v>
      </c>
      <c r="E52" s="2"/>
      <c r="F52" s="2" t="s">
        <v>2</v>
      </c>
      <c r="I52" s="16"/>
      <c r="J52" s="16"/>
      <c r="K52" s="16"/>
      <c r="L52" s="15"/>
    </row>
    <row r="53" spans="1:12" ht="51" x14ac:dyDescent="0.15">
      <c r="A53" s="6" t="s">
        <v>218</v>
      </c>
      <c r="B53" s="7" t="s">
        <v>219</v>
      </c>
      <c r="C53" s="8" t="s">
        <v>977</v>
      </c>
      <c r="D53" s="8" t="s">
        <v>1179</v>
      </c>
      <c r="E53" s="8"/>
      <c r="F53" s="8" t="s">
        <v>2</v>
      </c>
      <c r="I53" s="16" t="s">
        <v>220</v>
      </c>
      <c r="J53" s="12" t="s">
        <v>1013</v>
      </c>
      <c r="K53" s="16" t="s">
        <v>221</v>
      </c>
      <c r="L53" s="15"/>
    </row>
    <row r="54" spans="1:12" ht="51" x14ac:dyDescent="0.15">
      <c r="A54" s="9" t="s">
        <v>222</v>
      </c>
      <c r="B54" s="4" t="s">
        <v>223</v>
      </c>
      <c r="C54" s="2" t="s">
        <v>977</v>
      </c>
      <c r="D54" s="2" t="s">
        <v>1179</v>
      </c>
      <c r="E54" s="2"/>
      <c r="F54" s="2" t="s">
        <v>2</v>
      </c>
      <c r="I54" s="16" t="s">
        <v>224</v>
      </c>
      <c r="J54" s="12" t="s">
        <v>1014</v>
      </c>
      <c r="K54" s="16" t="s">
        <v>225</v>
      </c>
      <c r="L54" s="15"/>
    </row>
    <row r="55" spans="1:12" ht="51" x14ac:dyDescent="0.15">
      <c r="A55" s="6" t="s">
        <v>226</v>
      </c>
      <c r="B55" s="7" t="s">
        <v>227</v>
      </c>
      <c r="C55" s="8" t="s">
        <v>977</v>
      </c>
      <c r="D55" s="8" t="s">
        <v>1179</v>
      </c>
      <c r="E55" s="8"/>
      <c r="F55" s="8" t="s">
        <v>2</v>
      </c>
      <c r="I55" s="16" t="s">
        <v>228</v>
      </c>
      <c r="J55" s="12" t="s">
        <v>1015</v>
      </c>
      <c r="K55" s="16" t="s">
        <v>229</v>
      </c>
      <c r="L55" s="15"/>
    </row>
    <row r="56" spans="1:12" ht="85" x14ac:dyDescent="0.15">
      <c r="A56" s="9" t="s">
        <v>230</v>
      </c>
      <c r="B56" s="4" t="s">
        <v>231</v>
      </c>
      <c r="C56" s="2" t="s">
        <v>977</v>
      </c>
      <c r="D56" s="2" t="s">
        <v>1179</v>
      </c>
      <c r="E56" s="2"/>
      <c r="F56" s="2" t="s">
        <v>2</v>
      </c>
      <c r="I56" s="16" t="s">
        <v>232</v>
      </c>
      <c r="J56" s="12" t="s">
        <v>1016</v>
      </c>
      <c r="K56" s="16" t="s">
        <v>233</v>
      </c>
      <c r="L56" s="15"/>
    </row>
    <row r="57" spans="1:12" ht="85" x14ac:dyDescent="0.15">
      <c r="A57" s="6" t="s">
        <v>234</v>
      </c>
      <c r="B57" s="7" t="s">
        <v>235</v>
      </c>
      <c r="C57" s="8" t="s">
        <v>977</v>
      </c>
      <c r="D57" s="8" t="s">
        <v>1179</v>
      </c>
      <c r="E57" s="8"/>
      <c r="F57" s="8" t="s">
        <v>2</v>
      </c>
      <c r="I57" s="16" t="s">
        <v>236</v>
      </c>
      <c r="J57" s="12" t="s">
        <v>1017</v>
      </c>
      <c r="K57" s="16" t="s">
        <v>237</v>
      </c>
      <c r="L57" s="15"/>
    </row>
    <row r="58" spans="1:12" ht="85" x14ac:dyDescent="0.15">
      <c r="A58" s="9" t="s">
        <v>238</v>
      </c>
      <c r="B58" s="4" t="s">
        <v>239</v>
      </c>
      <c r="C58" s="2" t="s">
        <v>977</v>
      </c>
      <c r="D58" s="2" t="s">
        <v>1179</v>
      </c>
      <c r="E58" s="2"/>
      <c r="F58" s="2" t="s">
        <v>2</v>
      </c>
      <c r="I58" s="16" t="s">
        <v>240</v>
      </c>
      <c r="J58" s="12" t="s">
        <v>1018</v>
      </c>
      <c r="K58" s="16" t="s">
        <v>241</v>
      </c>
      <c r="L58" s="15"/>
    </row>
    <row r="59" spans="1:12" ht="51" x14ac:dyDescent="0.15">
      <c r="A59" s="6" t="s">
        <v>242</v>
      </c>
      <c r="B59" s="7" t="s">
        <v>243</v>
      </c>
      <c r="C59" s="8" t="s">
        <v>1019</v>
      </c>
      <c r="D59" s="8" t="s">
        <v>1179</v>
      </c>
      <c r="E59" s="8" t="s">
        <v>1183</v>
      </c>
      <c r="F59" s="8" t="s">
        <v>2</v>
      </c>
      <c r="I59" s="16" t="s">
        <v>244</v>
      </c>
      <c r="J59" s="12" t="s">
        <v>1020</v>
      </c>
      <c r="K59" s="16" t="s">
        <v>245</v>
      </c>
      <c r="L59" s="15"/>
    </row>
    <row r="60" spans="1:12" ht="68" x14ac:dyDescent="0.15">
      <c r="A60" s="9" t="s">
        <v>246</v>
      </c>
      <c r="B60" s="4" t="s">
        <v>247</v>
      </c>
      <c r="C60" s="2" t="s">
        <v>977</v>
      </c>
      <c r="D60" s="2" t="s">
        <v>1179</v>
      </c>
      <c r="E60" s="2"/>
      <c r="F60" s="2" t="s">
        <v>2</v>
      </c>
      <c r="I60" s="16" t="s">
        <v>248</v>
      </c>
      <c r="J60" s="12" t="s">
        <v>1021</v>
      </c>
      <c r="K60" s="16" t="s">
        <v>249</v>
      </c>
      <c r="L60" s="15"/>
    </row>
    <row r="61" spans="1:12" ht="96" customHeight="1" x14ac:dyDescent="0.15">
      <c r="A61" s="6" t="s">
        <v>250</v>
      </c>
      <c r="B61" s="7" t="s">
        <v>251</v>
      </c>
      <c r="C61" s="8" t="s">
        <v>977</v>
      </c>
      <c r="D61" s="8" t="s">
        <v>1179</v>
      </c>
      <c r="E61" s="8"/>
      <c r="F61" s="8" t="s">
        <v>2</v>
      </c>
      <c r="I61" s="16"/>
      <c r="J61" s="16"/>
      <c r="K61" s="16"/>
      <c r="L61" s="15"/>
    </row>
    <row r="62" spans="1:12" ht="51" x14ac:dyDescent="0.15">
      <c r="A62" s="9" t="s">
        <v>252</v>
      </c>
      <c r="B62" s="4" t="s">
        <v>253</v>
      </c>
      <c r="C62" s="2" t="s">
        <v>977</v>
      </c>
      <c r="D62" s="2" t="s">
        <v>1179</v>
      </c>
      <c r="E62" s="2"/>
      <c r="F62" s="2" t="s">
        <v>2</v>
      </c>
      <c r="I62" s="16" t="s">
        <v>254</v>
      </c>
      <c r="J62" s="12" t="s">
        <v>1022</v>
      </c>
      <c r="K62" s="16" t="s">
        <v>255</v>
      </c>
      <c r="L62" s="15"/>
    </row>
    <row r="63" spans="1:12" ht="51" x14ac:dyDescent="0.15">
      <c r="A63" s="6" t="s">
        <v>256</v>
      </c>
      <c r="B63" s="7" t="s">
        <v>257</v>
      </c>
      <c r="C63" s="8" t="s">
        <v>977</v>
      </c>
      <c r="D63" s="8" t="s">
        <v>1179</v>
      </c>
      <c r="E63" s="8"/>
      <c r="F63" s="8" t="s">
        <v>2</v>
      </c>
      <c r="I63" s="16" t="s">
        <v>258</v>
      </c>
      <c r="J63" s="12" t="s">
        <v>1023</v>
      </c>
      <c r="K63" s="16" t="s">
        <v>259</v>
      </c>
      <c r="L63" s="15"/>
    </row>
    <row r="64" spans="1:12" ht="51" x14ac:dyDescent="0.15">
      <c r="A64" s="9" t="s">
        <v>260</v>
      </c>
      <c r="B64" s="4" t="s">
        <v>261</v>
      </c>
      <c r="C64" s="2" t="s">
        <v>977</v>
      </c>
      <c r="D64" s="2" t="s">
        <v>1179</v>
      </c>
      <c r="E64" s="2"/>
      <c r="F64" s="2" t="s">
        <v>2</v>
      </c>
      <c r="I64" s="16" t="s">
        <v>262</v>
      </c>
      <c r="J64" s="12" t="s">
        <v>1024</v>
      </c>
      <c r="K64" s="16" t="s">
        <v>263</v>
      </c>
      <c r="L64" s="15"/>
    </row>
    <row r="65" spans="1:12" ht="85" x14ac:dyDescent="0.15">
      <c r="A65" s="6" t="s">
        <v>264</v>
      </c>
      <c r="B65" s="7" t="s">
        <v>265</v>
      </c>
      <c r="C65" s="8" t="s">
        <v>977</v>
      </c>
      <c r="D65" s="8" t="s">
        <v>1179</v>
      </c>
      <c r="E65" s="8"/>
      <c r="F65" s="8" t="s">
        <v>2</v>
      </c>
      <c r="I65" s="16" t="s">
        <v>266</v>
      </c>
      <c r="J65" s="12" t="s">
        <v>1025</v>
      </c>
      <c r="K65" s="16" t="s">
        <v>267</v>
      </c>
      <c r="L65" s="15"/>
    </row>
    <row r="66" spans="1:12" ht="119" x14ac:dyDescent="0.15">
      <c r="A66" s="9" t="s">
        <v>268</v>
      </c>
      <c r="B66" s="4" t="s">
        <v>269</v>
      </c>
      <c r="C66" s="2" t="s">
        <v>977</v>
      </c>
      <c r="D66" s="2" t="s">
        <v>1179</v>
      </c>
      <c r="E66" s="2"/>
      <c r="F66" s="2" t="s">
        <v>2</v>
      </c>
      <c r="I66" s="16" t="s">
        <v>270</v>
      </c>
      <c r="J66" s="12" t="s">
        <v>1026</v>
      </c>
      <c r="K66" s="16" t="s">
        <v>271</v>
      </c>
      <c r="L66" s="15"/>
    </row>
    <row r="67" spans="1:12" ht="68" x14ac:dyDescent="0.15">
      <c r="A67" s="6" t="s">
        <v>272</v>
      </c>
      <c r="B67" s="7" t="s">
        <v>273</v>
      </c>
      <c r="C67" s="8" t="s">
        <v>1001</v>
      </c>
      <c r="D67" s="8" t="s">
        <v>1179</v>
      </c>
      <c r="E67" s="8"/>
      <c r="F67" s="8" t="s">
        <v>2</v>
      </c>
      <c r="I67" s="16" t="s">
        <v>274</v>
      </c>
      <c r="J67" s="12" t="s">
        <v>1027</v>
      </c>
      <c r="K67" s="16" t="s">
        <v>275</v>
      </c>
      <c r="L67" s="15"/>
    </row>
    <row r="68" spans="1:12" ht="68" x14ac:dyDescent="0.15">
      <c r="A68" s="9" t="s">
        <v>276</v>
      </c>
      <c r="B68" s="4" t="s">
        <v>277</v>
      </c>
      <c r="C68" s="2" t="s">
        <v>977</v>
      </c>
      <c r="D68" s="2" t="s">
        <v>1179</v>
      </c>
      <c r="E68" s="2"/>
      <c r="F68" s="2" t="s">
        <v>2</v>
      </c>
      <c r="I68" s="16" t="s">
        <v>278</v>
      </c>
      <c r="J68" s="12" t="s">
        <v>1028</v>
      </c>
      <c r="K68" s="16" t="s">
        <v>279</v>
      </c>
      <c r="L68" s="15"/>
    </row>
    <row r="69" spans="1:12" ht="68" x14ac:dyDescent="0.15">
      <c r="A69" s="6" t="s">
        <v>280</v>
      </c>
      <c r="B69" s="7" t="s">
        <v>281</v>
      </c>
      <c r="C69" s="8" t="s">
        <v>977</v>
      </c>
      <c r="D69" s="8" t="s">
        <v>1179</v>
      </c>
      <c r="E69" s="8"/>
      <c r="F69" s="8" t="s">
        <v>2</v>
      </c>
      <c r="I69" s="16" t="s">
        <v>282</v>
      </c>
      <c r="J69" s="12" t="s">
        <v>1029</v>
      </c>
      <c r="K69" s="16" t="s">
        <v>283</v>
      </c>
      <c r="L69" s="15"/>
    </row>
    <row r="70" spans="1:12" ht="68" x14ac:dyDescent="0.15">
      <c r="A70" s="9" t="s">
        <v>284</v>
      </c>
      <c r="B70" s="4" t="s">
        <v>285</v>
      </c>
      <c r="C70" s="2" t="s">
        <v>1001</v>
      </c>
      <c r="D70" s="2" t="s">
        <v>1179</v>
      </c>
      <c r="E70" s="2"/>
      <c r="F70" s="2" t="s">
        <v>2</v>
      </c>
      <c r="I70" s="16" t="s">
        <v>286</v>
      </c>
      <c r="J70" s="12" t="s">
        <v>1030</v>
      </c>
      <c r="K70" s="16" t="s">
        <v>287</v>
      </c>
      <c r="L70" s="15"/>
    </row>
    <row r="71" spans="1:12" ht="85" x14ac:dyDescent="0.15">
      <c r="A71" s="6" t="s">
        <v>288</v>
      </c>
      <c r="B71" s="7" t="s">
        <v>289</v>
      </c>
      <c r="C71" s="8" t="s">
        <v>1001</v>
      </c>
      <c r="D71" s="8" t="s">
        <v>1179</v>
      </c>
      <c r="E71" s="8"/>
      <c r="F71" s="8" t="s">
        <v>2</v>
      </c>
      <c r="I71" s="16" t="s">
        <v>290</v>
      </c>
      <c r="J71" s="12" t="s">
        <v>1031</v>
      </c>
      <c r="K71" s="16" t="s">
        <v>291</v>
      </c>
      <c r="L71" s="15"/>
    </row>
    <row r="72" spans="1:12" ht="85" x14ac:dyDescent="0.15">
      <c r="A72" s="9" t="s">
        <v>292</v>
      </c>
      <c r="B72" s="4" t="s">
        <v>293</v>
      </c>
      <c r="C72" s="2" t="s">
        <v>1001</v>
      </c>
      <c r="D72" s="2" t="s">
        <v>1179</v>
      </c>
      <c r="E72" s="2"/>
      <c r="F72" s="2" t="s">
        <v>2</v>
      </c>
      <c r="I72" s="16" t="s">
        <v>294</v>
      </c>
      <c r="J72" s="12" t="s">
        <v>1032</v>
      </c>
      <c r="K72" s="16" t="s">
        <v>295</v>
      </c>
      <c r="L72" s="15"/>
    </row>
    <row r="73" spans="1:12" ht="68" x14ac:dyDescent="0.15">
      <c r="A73" s="6" t="s">
        <v>296</v>
      </c>
      <c r="B73" s="7" t="s">
        <v>297</v>
      </c>
      <c r="C73" s="8" t="s">
        <v>977</v>
      </c>
      <c r="D73" s="8" t="s">
        <v>1179</v>
      </c>
      <c r="E73" s="8"/>
      <c r="F73" s="8" t="s">
        <v>2</v>
      </c>
      <c r="I73" s="16" t="s">
        <v>298</v>
      </c>
      <c r="J73" s="12" t="s">
        <v>1033</v>
      </c>
      <c r="K73" s="16" t="s">
        <v>299</v>
      </c>
      <c r="L73" s="15"/>
    </row>
    <row r="74" spans="1:12" ht="85" x14ac:dyDescent="0.15">
      <c r="A74" s="9" t="s">
        <v>300</v>
      </c>
      <c r="B74" s="4" t="s">
        <v>301</v>
      </c>
      <c r="C74" s="2" t="s">
        <v>1001</v>
      </c>
      <c r="D74" s="2" t="s">
        <v>1181</v>
      </c>
      <c r="E74" s="2" t="s">
        <v>1184</v>
      </c>
      <c r="F74" s="2"/>
      <c r="I74" s="16" t="s">
        <v>302</v>
      </c>
      <c r="J74" s="12" t="s">
        <v>1035</v>
      </c>
      <c r="K74" s="16" t="s">
        <v>303</v>
      </c>
      <c r="L74" s="16" t="s">
        <v>304</v>
      </c>
    </row>
    <row r="75" spans="1:12" ht="112" customHeight="1" x14ac:dyDescent="0.15">
      <c r="A75" s="6" t="s">
        <v>305</v>
      </c>
      <c r="B75" s="7" t="s">
        <v>306</v>
      </c>
      <c r="C75" s="8" t="s">
        <v>977</v>
      </c>
      <c r="D75" s="8" t="s">
        <v>1181</v>
      </c>
      <c r="E75" s="8" t="s">
        <v>1184</v>
      </c>
      <c r="F75" s="8" t="s">
        <v>2</v>
      </c>
      <c r="I75" s="16"/>
      <c r="J75" s="16"/>
      <c r="K75" s="16"/>
      <c r="L75" s="15"/>
    </row>
    <row r="76" spans="1:12" ht="112" customHeight="1" x14ac:dyDescent="0.15">
      <c r="A76" s="9" t="s">
        <v>307</v>
      </c>
      <c r="B76" s="4" t="s">
        <v>308</v>
      </c>
      <c r="C76" s="2" t="s">
        <v>977</v>
      </c>
      <c r="D76" s="2" t="s">
        <v>1181</v>
      </c>
      <c r="E76" s="2" t="s">
        <v>1185</v>
      </c>
      <c r="F76" s="2" t="s">
        <v>2</v>
      </c>
      <c r="I76" s="16"/>
      <c r="J76" s="16"/>
      <c r="K76" s="16"/>
      <c r="L76" s="15"/>
    </row>
    <row r="77" spans="1:12" ht="68" x14ac:dyDescent="0.15">
      <c r="A77" s="6" t="s">
        <v>309</v>
      </c>
      <c r="B77" s="7" t="s">
        <v>310</v>
      </c>
      <c r="C77" s="8" t="s">
        <v>977</v>
      </c>
      <c r="D77" s="8" t="s">
        <v>1180</v>
      </c>
      <c r="E77" s="8" t="s">
        <v>1185</v>
      </c>
      <c r="F77" s="8" t="s">
        <v>2</v>
      </c>
      <c r="I77" s="16" t="s">
        <v>311</v>
      </c>
      <c r="J77" s="12" t="s">
        <v>1036</v>
      </c>
      <c r="K77" s="16" t="s">
        <v>312</v>
      </c>
      <c r="L77" s="15"/>
    </row>
    <row r="78" spans="1:12" ht="128" customHeight="1" x14ac:dyDescent="0.15">
      <c r="A78" s="9" t="s">
        <v>313</v>
      </c>
      <c r="B78" s="4" t="s">
        <v>314</v>
      </c>
      <c r="C78" s="2" t="s">
        <v>1001</v>
      </c>
      <c r="D78" s="2" t="s">
        <v>1180</v>
      </c>
      <c r="E78" s="2" t="s">
        <v>1185</v>
      </c>
      <c r="F78" s="2" t="s">
        <v>2</v>
      </c>
      <c r="I78" s="16"/>
      <c r="J78" s="16"/>
      <c r="K78" s="16"/>
      <c r="L78" s="15"/>
    </row>
    <row r="79" spans="1:12" ht="128" customHeight="1" x14ac:dyDescent="0.15">
      <c r="A79" s="6" t="s">
        <v>315</v>
      </c>
      <c r="B79" s="7" t="s">
        <v>316</v>
      </c>
      <c r="C79" s="8" t="s">
        <v>977</v>
      </c>
      <c r="D79" s="8" t="s">
        <v>1180</v>
      </c>
      <c r="E79" s="8" t="s">
        <v>1185</v>
      </c>
      <c r="F79" s="8" t="s">
        <v>2</v>
      </c>
      <c r="I79" s="16"/>
      <c r="J79" s="16"/>
      <c r="K79" s="16"/>
      <c r="L79" s="15"/>
    </row>
    <row r="80" spans="1:12" ht="68" x14ac:dyDescent="0.15">
      <c r="A80" s="9" t="s">
        <v>317</v>
      </c>
      <c r="B80" s="4" t="s">
        <v>318</v>
      </c>
      <c r="C80" s="2" t="s">
        <v>977</v>
      </c>
      <c r="D80" s="2" t="s">
        <v>1181</v>
      </c>
      <c r="E80" s="2" t="s">
        <v>1185</v>
      </c>
      <c r="F80" s="2" t="s">
        <v>2</v>
      </c>
      <c r="I80" s="16" t="s">
        <v>319</v>
      </c>
      <c r="J80" s="12" t="s">
        <v>1037</v>
      </c>
      <c r="K80" s="16" t="s">
        <v>320</v>
      </c>
      <c r="L80" s="15"/>
    </row>
    <row r="81" spans="1:12" ht="96" customHeight="1" x14ac:dyDescent="0.15">
      <c r="A81" s="6" t="s">
        <v>321</v>
      </c>
      <c r="B81" s="7" t="s">
        <v>322</v>
      </c>
      <c r="C81" s="8" t="s">
        <v>977</v>
      </c>
      <c r="D81" s="8" t="s">
        <v>1181</v>
      </c>
      <c r="E81" s="8" t="s">
        <v>1185</v>
      </c>
      <c r="F81" s="8" t="s">
        <v>2</v>
      </c>
      <c r="I81" s="16"/>
      <c r="J81" s="16"/>
      <c r="K81" s="16"/>
      <c r="L81" s="15"/>
    </row>
    <row r="82" spans="1:12" ht="68" x14ac:dyDescent="0.15">
      <c r="A82" s="9" t="s">
        <v>323</v>
      </c>
      <c r="B82" s="4" t="s">
        <v>324</v>
      </c>
      <c r="C82" s="2" t="s">
        <v>977</v>
      </c>
      <c r="D82" s="2" t="s">
        <v>1179</v>
      </c>
      <c r="E82" s="2"/>
      <c r="F82" s="2" t="s">
        <v>2</v>
      </c>
      <c r="I82" s="16" t="s">
        <v>325</v>
      </c>
      <c r="J82" s="12" t="s">
        <v>1038</v>
      </c>
      <c r="K82" s="16" t="s">
        <v>326</v>
      </c>
      <c r="L82" s="15"/>
    </row>
    <row r="83" spans="1:12" ht="80" customHeight="1" x14ac:dyDescent="0.15">
      <c r="A83" s="6" t="s">
        <v>327</v>
      </c>
      <c r="B83" s="7" t="s">
        <v>328</v>
      </c>
      <c r="C83" s="8" t="s">
        <v>977</v>
      </c>
      <c r="D83" s="8" t="s">
        <v>1179</v>
      </c>
      <c r="E83" s="8"/>
      <c r="F83" s="8" t="s">
        <v>2</v>
      </c>
      <c r="I83" s="16"/>
      <c r="J83" s="16"/>
      <c r="K83" s="16"/>
      <c r="L83" s="15"/>
    </row>
    <row r="84" spans="1:12" ht="51" x14ac:dyDescent="0.15">
      <c r="A84" s="9" t="s">
        <v>329</v>
      </c>
      <c r="B84" s="4" t="s">
        <v>330</v>
      </c>
      <c r="C84" s="2" t="s">
        <v>977</v>
      </c>
      <c r="D84" s="2" t="s">
        <v>1179</v>
      </c>
      <c r="E84" s="2"/>
      <c r="F84" s="2" t="s">
        <v>2</v>
      </c>
      <c r="I84" s="16" t="s">
        <v>331</v>
      </c>
      <c r="J84" s="12" t="s">
        <v>1039</v>
      </c>
      <c r="K84" s="16" t="s">
        <v>332</v>
      </c>
      <c r="L84" s="15"/>
    </row>
    <row r="85" spans="1:12" ht="60" x14ac:dyDescent="0.15">
      <c r="A85" s="6" t="s">
        <v>333</v>
      </c>
      <c r="B85" s="7" t="s">
        <v>334</v>
      </c>
      <c r="C85" s="8" t="s">
        <v>977</v>
      </c>
      <c r="D85" s="8" t="s">
        <v>1181</v>
      </c>
      <c r="E85" s="8" t="s">
        <v>1186</v>
      </c>
      <c r="F85" s="8" t="s">
        <v>2</v>
      </c>
      <c r="I85" s="16" t="s">
        <v>335</v>
      </c>
      <c r="J85" s="12" t="s">
        <v>1040</v>
      </c>
      <c r="K85" s="16" t="s">
        <v>336</v>
      </c>
      <c r="L85" s="15"/>
    </row>
    <row r="86" spans="1:12" ht="51" x14ac:dyDescent="0.15">
      <c r="A86" s="9" t="s">
        <v>337</v>
      </c>
      <c r="B86" s="4" t="s">
        <v>338</v>
      </c>
      <c r="C86" s="2" t="s">
        <v>977</v>
      </c>
      <c r="D86" s="2" t="s">
        <v>1180</v>
      </c>
      <c r="E86" s="2" t="s">
        <v>1185</v>
      </c>
      <c r="F86" s="2" t="s">
        <v>2</v>
      </c>
      <c r="I86" s="16" t="s">
        <v>339</v>
      </c>
      <c r="J86" s="12" t="s">
        <v>1041</v>
      </c>
      <c r="K86" s="16" t="s">
        <v>340</v>
      </c>
      <c r="L86" s="15"/>
    </row>
    <row r="87" spans="1:12" ht="96" customHeight="1" x14ac:dyDescent="0.15">
      <c r="A87" s="6" t="s">
        <v>341</v>
      </c>
      <c r="B87" s="7" t="s">
        <v>342</v>
      </c>
      <c r="C87" s="8" t="s">
        <v>977</v>
      </c>
      <c r="D87" s="8" t="s">
        <v>1180</v>
      </c>
      <c r="E87" s="8" t="s">
        <v>1185</v>
      </c>
      <c r="F87" s="8" t="s">
        <v>2</v>
      </c>
      <c r="I87" s="16"/>
      <c r="J87" s="16"/>
      <c r="K87" s="16"/>
      <c r="L87" s="15"/>
    </row>
    <row r="88" spans="1:12" ht="48" customHeight="1" x14ac:dyDescent="0.15">
      <c r="A88" s="9" t="s">
        <v>343</v>
      </c>
      <c r="B88" s="4" t="s">
        <v>344</v>
      </c>
      <c r="C88" s="2" t="s">
        <v>977</v>
      </c>
      <c r="D88" s="2" t="s">
        <v>1180</v>
      </c>
      <c r="E88" s="2"/>
      <c r="F88" s="2" t="s">
        <v>2</v>
      </c>
      <c r="I88" s="16" t="s">
        <v>345</v>
      </c>
      <c r="J88" s="12" t="s">
        <v>1042</v>
      </c>
      <c r="K88" s="16" t="s">
        <v>346</v>
      </c>
      <c r="L88" s="15"/>
    </row>
    <row r="89" spans="1:12" ht="68" x14ac:dyDescent="0.15">
      <c r="A89" s="6" t="s">
        <v>347</v>
      </c>
      <c r="B89" s="7" t="s">
        <v>348</v>
      </c>
      <c r="C89" s="8" t="s">
        <v>977</v>
      </c>
      <c r="D89" s="8" t="s">
        <v>1180</v>
      </c>
      <c r="E89" s="8" t="s">
        <v>1185</v>
      </c>
      <c r="F89" s="8" t="s">
        <v>2</v>
      </c>
      <c r="I89" s="16" t="s">
        <v>349</v>
      </c>
      <c r="J89" s="12" t="s">
        <v>1043</v>
      </c>
      <c r="K89" s="16" t="s">
        <v>350</v>
      </c>
      <c r="L89" s="15"/>
    </row>
    <row r="90" spans="1:12" ht="96" customHeight="1" x14ac:dyDescent="0.15">
      <c r="A90" s="9" t="s">
        <v>351</v>
      </c>
      <c r="B90" s="4" t="s">
        <v>352</v>
      </c>
      <c r="C90" s="2" t="s">
        <v>977</v>
      </c>
      <c r="D90" s="2" t="s">
        <v>1180</v>
      </c>
      <c r="E90" s="2" t="s">
        <v>1185</v>
      </c>
      <c r="F90" s="2" t="s">
        <v>2</v>
      </c>
      <c r="I90" s="16"/>
      <c r="J90" s="16"/>
      <c r="K90" s="16"/>
      <c r="L90" s="15"/>
    </row>
    <row r="91" spans="1:12" ht="51" x14ac:dyDescent="0.15">
      <c r="A91" s="6" t="s">
        <v>353</v>
      </c>
      <c r="B91" s="7" t="s">
        <v>354</v>
      </c>
      <c r="C91" s="8" t="s">
        <v>1001</v>
      </c>
      <c r="D91" s="8" t="s">
        <v>1180</v>
      </c>
      <c r="E91" s="8" t="s">
        <v>1034</v>
      </c>
      <c r="F91" s="8"/>
      <c r="I91" s="16" t="s">
        <v>355</v>
      </c>
      <c r="J91" s="12" t="s">
        <v>1044</v>
      </c>
      <c r="K91" s="16" t="s">
        <v>356</v>
      </c>
      <c r="L91" s="15"/>
    </row>
    <row r="92" spans="1:12" ht="51" x14ac:dyDescent="0.15">
      <c r="A92" s="9" t="s">
        <v>357</v>
      </c>
      <c r="B92" s="4" t="s">
        <v>358</v>
      </c>
      <c r="C92" s="2" t="s">
        <v>1001</v>
      </c>
      <c r="D92" s="2" t="s">
        <v>1180</v>
      </c>
      <c r="E92" s="2" t="s">
        <v>1034</v>
      </c>
      <c r="F92" s="2"/>
      <c r="I92" s="16" t="s">
        <v>359</v>
      </c>
      <c r="J92" s="12" t="s">
        <v>1045</v>
      </c>
      <c r="K92" s="16" t="s">
        <v>360</v>
      </c>
      <c r="L92" s="15"/>
    </row>
    <row r="93" spans="1:12" ht="85" x14ac:dyDescent="0.15">
      <c r="A93" s="6" t="s">
        <v>361</v>
      </c>
      <c r="B93" s="7" t="s">
        <v>362</v>
      </c>
      <c r="C93" s="8" t="s">
        <v>977</v>
      </c>
      <c r="D93" s="8" t="s">
        <v>1180</v>
      </c>
      <c r="E93" s="8" t="s">
        <v>1185</v>
      </c>
      <c r="F93" s="8" t="s">
        <v>2</v>
      </c>
      <c r="I93" s="16" t="s">
        <v>363</v>
      </c>
      <c r="J93" s="12" t="s">
        <v>1046</v>
      </c>
      <c r="K93" s="16" t="s">
        <v>364</v>
      </c>
      <c r="L93" s="15"/>
    </row>
    <row r="94" spans="1:12" ht="68" x14ac:dyDescent="0.15">
      <c r="A94" s="9" t="s">
        <v>365</v>
      </c>
      <c r="B94" s="4" t="s">
        <v>366</v>
      </c>
      <c r="C94" s="2" t="s">
        <v>1001</v>
      </c>
      <c r="D94" s="2" t="s">
        <v>1180</v>
      </c>
      <c r="E94" s="2" t="s">
        <v>1034</v>
      </c>
      <c r="F94" s="2"/>
      <c r="I94" s="16" t="s">
        <v>367</v>
      </c>
      <c r="J94" s="12" t="s">
        <v>1047</v>
      </c>
      <c r="K94" s="16" t="s">
        <v>368</v>
      </c>
      <c r="L94" s="15"/>
    </row>
    <row r="95" spans="1:12" ht="51" x14ac:dyDescent="0.15">
      <c r="A95" s="6" t="s">
        <v>369</v>
      </c>
      <c r="B95" s="7" t="s">
        <v>370</v>
      </c>
      <c r="C95" s="8" t="s">
        <v>1001</v>
      </c>
      <c r="D95" s="8" t="s">
        <v>1180</v>
      </c>
      <c r="E95" s="8" t="s">
        <v>1034</v>
      </c>
      <c r="F95" s="8"/>
      <c r="I95" s="16" t="s">
        <v>371</v>
      </c>
      <c r="J95" s="12" t="s">
        <v>1048</v>
      </c>
      <c r="K95" s="16" t="s">
        <v>372</v>
      </c>
      <c r="L95" s="15"/>
    </row>
    <row r="96" spans="1:12" ht="51" x14ac:dyDescent="0.15">
      <c r="A96" s="9" t="s">
        <v>373</v>
      </c>
      <c r="B96" s="4" t="s">
        <v>374</v>
      </c>
      <c r="C96" s="2" t="s">
        <v>977</v>
      </c>
      <c r="D96" s="2" t="s">
        <v>1180</v>
      </c>
      <c r="E96" s="2" t="s">
        <v>1185</v>
      </c>
      <c r="F96" s="2" t="s">
        <v>2</v>
      </c>
      <c r="I96" s="16" t="s">
        <v>375</v>
      </c>
      <c r="J96" s="12" t="s">
        <v>1049</v>
      </c>
      <c r="K96" s="16" t="s">
        <v>376</v>
      </c>
      <c r="L96" s="15"/>
    </row>
    <row r="97" spans="1:12" ht="85" x14ac:dyDescent="0.15">
      <c r="A97" s="6" t="s">
        <v>377</v>
      </c>
      <c r="B97" s="7" t="s">
        <v>378</v>
      </c>
      <c r="C97" s="8" t="s">
        <v>977</v>
      </c>
      <c r="D97" s="8" t="s">
        <v>1179</v>
      </c>
      <c r="E97" s="8"/>
      <c r="F97" s="8" t="s">
        <v>2</v>
      </c>
      <c r="I97" s="16" t="s">
        <v>379</v>
      </c>
      <c r="J97" s="12" t="s">
        <v>1050</v>
      </c>
      <c r="K97" s="16" t="s">
        <v>380</v>
      </c>
      <c r="L97" s="16" t="s">
        <v>381</v>
      </c>
    </row>
    <row r="98" spans="1:12" ht="112" customHeight="1" x14ac:dyDescent="0.15">
      <c r="A98" s="9" t="s">
        <v>382</v>
      </c>
      <c r="B98" s="4" t="s">
        <v>383</v>
      </c>
      <c r="C98" s="2" t="s">
        <v>977</v>
      </c>
      <c r="D98" s="2" t="s">
        <v>1179</v>
      </c>
      <c r="E98" s="2"/>
      <c r="F98" s="2" t="s">
        <v>2</v>
      </c>
      <c r="I98" s="16"/>
      <c r="J98" s="16"/>
      <c r="K98" s="16"/>
      <c r="L98" s="15"/>
    </row>
    <row r="99" spans="1:12" ht="51" x14ac:dyDescent="0.15">
      <c r="A99" s="6" t="s">
        <v>384</v>
      </c>
      <c r="B99" s="7" t="s">
        <v>385</v>
      </c>
      <c r="C99" s="8" t="s">
        <v>977</v>
      </c>
      <c r="D99" s="8" t="s">
        <v>1181</v>
      </c>
      <c r="E99" s="8"/>
      <c r="F99" s="8" t="s">
        <v>2</v>
      </c>
      <c r="I99" s="16" t="s">
        <v>386</v>
      </c>
      <c r="J99" s="12" t="s">
        <v>1051</v>
      </c>
      <c r="K99" s="16" t="s">
        <v>387</v>
      </c>
      <c r="L99" s="15"/>
    </row>
    <row r="100" spans="1:12" ht="51" x14ac:dyDescent="0.15">
      <c r="A100" s="9" t="s">
        <v>388</v>
      </c>
      <c r="B100" s="4" t="s">
        <v>389</v>
      </c>
      <c r="C100" s="2" t="s">
        <v>977</v>
      </c>
      <c r="D100" s="2" t="s">
        <v>1179</v>
      </c>
      <c r="E100" s="2"/>
      <c r="F100" s="2" t="s">
        <v>2</v>
      </c>
      <c r="I100" s="16" t="s">
        <v>390</v>
      </c>
      <c r="J100" s="12" t="s">
        <v>1052</v>
      </c>
      <c r="K100" s="16" t="s">
        <v>391</v>
      </c>
      <c r="L100" s="15"/>
    </row>
    <row r="101" spans="1:12" ht="48" customHeight="1" x14ac:dyDescent="0.15">
      <c r="A101" s="6" t="s">
        <v>392</v>
      </c>
      <c r="B101" s="7" t="s">
        <v>393</v>
      </c>
      <c r="C101" s="8" t="s">
        <v>977</v>
      </c>
      <c r="D101" s="8" t="s">
        <v>1179</v>
      </c>
      <c r="E101" s="8"/>
      <c r="F101" s="8" t="s">
        <v>2</v>
      </c>
      <c r="I101" s="16" t="s">
        <v>394</v>
      </c>
      <c r="J101" s="12" t="s">
        <v>1053</v>
      </c>
      <c r="K101" s="16" t="s">
        <v>395</v>
      </c>
      <c r="L101" s="15"/>
    </row>
    <row r="102" spans="1:12" ht="51" x14ac:dyDescent="0.15">
      <c r="A102" s="9" t="s">
        <v>396</v>
      </c>
      <c r="B102" s="4" t="s">
        <v>397</v>
      </c>
      <c r="C102" s="2" t="s">
        <v>977</v>
      </c>
      <c r="D102" s="2" t="s">
        <v>1179</v>
      </c>
      <c r="E102" s="2"/>
      <c r="F102" s="2" t="s">
        <v>2</v>
      </c>
      <c r="I102" s="16" t="s">
        <v>398</v>
      </c>
      <c r="J102" s="12" t="s">
        <v>1054</v>
      </c>
      <c r="K102" s="16" t="s">
        <v>399</v>
      </c>
      <c r="L102" s="15"/>
    </row>
    <row r="103" spans="1:12" ht="96" customHeight="1" x14ac:dyDescent="0.15">
      <c r="A103" s="6" t="s">
        <v>400</v>
      </c>
      <c r="B103" s="7" t="s">
        <v>401</v>
      </c>
      <c r="C103" s="8" t="s">
        <v>977</v>
      </c>
      <c r="D103" s="8" t="s">
        <v>1179</v>
      </c>
      <c r="E103" s="8"/>
      <c r="F103" s="8" t="s">
        <v>2</v>
      </c>
      <c r="I103" s="16"/>
      <c r="J103" s="16"/>
      <c r="K103" s="16"/>
      <c r="L103" s="15"/>
    </row>
    <row r="104" spans="1:12" ht="51" x14ac:dyDescent="0.15">
      <c r="A104" s="9" t="s">
        <v>402</v>
      </c>
      <c r="B104" s="4" t="s">
        <v>403</v>
      </c>
      <c r="C104" s="2" t="s">
        <v>977</v>
      </c>
      <c r="D104" s="2" t="s">
        <v>1179</v>
      </c>
      <c r="E104" s="2"/>
      <c r="F104" s="2" t="s">
        <v>2</v>
      </c>
      <c r="I104" s="16" t="s">
        <v>404</v>
      </c>
      <c r="J104" s="12" t="s">
        <v>1055</v>
      </c>
      <c r="K104" s="16" t="s">
        <v>405</v>
      </c>
      <c r="L104" s="15"/>
    </row>
    <row r="105" spans="1:12" ht="64" customHeight="1" x14ac:dyDescent="0.15">
      <c r="A105" s="6" t="s">
        <v>406</v>
      </c>
      <c r="B105" s="7" t="s">
        <v>407</v>
      </c>
      <c r="C105" s="8" t="s">
        <v>977</v>
      </c>
      <c r="D105" s="8" t="s">
        <v>1179</v>
      </c>
      <c r="E105" s="8"/>
      <c r="F105" s="8" t="s">
        <v>2</v>
      </c>
      <c r="I105" s="16"/>
      <c r="J105" s="16"/>
      <c r="K105" s="16"/>
      <c r="L105" s="15"/>
    </row>
    <row r="106" spans="1:12" ht="51" x14ac:dyDescent="0.15">
      <c r="A106" s="9" t="s">
        <v>408</v>
      </c>
      <c r="B106" s="4" t="s">
        <v>409</v>
      </c>
      <c r="C106" s="2" t="s">
        <v>977</v>
      </c>
      <c r="D106" s="2" t="s">
        <v>1179</v>
      </c>
      <c r="E106" s="2"/>
      <c r="F106" s="2" t="s">
        <v>2</v>
      </c>
      <c r="I106" s="16" t="s">
        <v>410</v>
      </c>
      <c r="J106" s="12" t="s">
        <v>1056</v>
      </c>
      <c r="K106" s="16" t="s">
        <v>411</v>
      </c>
      <c r="L106" s="15"/>
    </row>
    <row r="107" spans="1:12" ht="51" x14ac:dyDescent="0.15">
      <c r="A107" s="6" t="s">
        <v>412</v>
      </c>
      <c r="B107" s="7" t="s">
        <v>413</v>
      </c>
      <c r="C107" s="8" t="s">
        <v>977</v>
      </c>
      <c r="D107" s="8" t="s">
        <v>1179</v>
      </c>
      <c r="E107" s="8"/>
      <c r="F107" s="8" t="s">
        <v>2</v>
      </c>
      <c r="I107" s="16" t="s">
        <v>414</v>
      </c>
      <c r="J107" s="12" t="s">
        <v>1057</v>
      </c>
      <c r="K107" s="16" t="s">
        <v>415</v>
      </c>
      <c r="L107" s="15"/>
    </row>
    <row r="108" spans="1:12" ht="96" customHeight="1" x14ac:dyDescent="0.15">
      <c r="A108" s="9" t="s">
        <v>416</v>
      </c>
      <c r="B108" s="4" t="s">
        <v>417</v>
      </c>
      <c r="C108" s="2" t="s">
        <v>977</v>
      </c>
      <c r="D108" s="2" t="s">
        <v>1179</v>
      </c>
      <c r="E108" s="2"/>
      <c r="F108" s="2" t="s">
        <v>2</v>
      </c>
      <c r="I108" s="16"/>
      <c r="J108" s="16"/>
      <c r="K108" s="16"/>
      <c r="L108" s="15"/>
    </row>
    <row r="109" spans="1:12" ht="68" x14ac:dyDescent="0.15">
      <c r="A109" s="6" t="s">
        <v>418</v>
      </c>
      <c r="B109" s="7" t="s">
        <v>419</v>
      </c>
      <c r="C109" s="8" t="s">
        <v>1001</v>
      </c>
      <c r="D109" s="8" t="s">
        <v>1179</v>
      </c>
      <c r="E109" s="8"/>
      <c r="F109" s="8" t="s">
        <v>2</v>
      </c>
      <c r="I109" s="16" t="s">
        <v>420</v>
      </c>
      <c r="J109" s="12" t="s">
        <v>1058</v>
      </c>
      <c r="K109" s="16" t="s">
        <v>421</v>
      </c>
      <c r="L109" s="15"/>
    </row>
    <row r="110" spans="1:12" ht="85" x14ac:dyDescent="0.15">
      <c r="A110" s="9" t="s">
        <v>422</v>
      </c>
      <c r="B110" s="4" t="s">
        <v>423</v>
      </c>
      <c r="C110" s="2" t="s">
        <v>1001</v>
      </c>
      <c r="D110" s="2" t="s">
        <v>1179</v>
      </c>
      <c r="E110" s="2"/>
      <c r="F110" s="2" t="s">
        <v>2</v>
      </c>
      <c r="I110" s="16" t="s">
        <v>424</v>
      </c>
      <c r="J110" s="12" t="s">
        <v>1059</v>
      </c>
      <c r="K110" s="16" t="s">
        <v>425</v>
      </c>
      <c r="L110" s="15"/>
    </row>
    <row r="111" spans="1:12" ht="68" x14ac:dyDescent="0.15">
      <c r="A111" s="6" t="s">
        <v>426</v>
      </c>
      <c r="B111" s="7" t="s">
        <v>427</v>
      </c>
      <c r="C111" s="8" t="s">
        <v>977</v>
      </c>
      <c r="D111" s="8" t="s">
        <v>1179</v>
      </c>
      <c r="E111" s="8"/>
      <c r="F111" s="8" t="s">
        <v>2</v>
      </c>
      <c r="I111" s="16" t="s">
        <v>428</v>
      </c>
      <c r="J111" s="12" t="s">
        <v>1060</v>
      </c>
      <c r="K111" s="16" t="s">
        <v>429</v>
      </c>
      <c r="L111" s="15"/>
    </row>
    <row r="112" spans="1:12" ht="68" x14ac:dyDescent="0.15">
      <c r="A112" s="9" t="s">
        <v>430</v>
      </c>
      <c r="B112" s="4" t="s">
        <v>431</v>
      </c>
      <c r="C112" s="2" t="s">
        <v>977</v>
      </c>
      <c r="D112" s="2" t="s">
        <v>1179</v>
      </c>
      <c r="E112" s="2"/>
      <c r="F112" s="2" t="s">
        <v>2</v>
      </c>
      <c r="I112" s="16" t="s">
        <v>432</v>
      </c>
      <c r="J112" s="12" t="s">
        <v>1061</v>
      </c>
      <c r="K112" s="16" t="s">
        <v>433</v>
      </c>
      <c r="L112" s="15"/>
    </row>
    <row r="113" spans="1:12" ht="68" x14ac:dyDescent="0.15">
      <c r="A113" s="6" t="s">
        <v>434</v>
      </c>
      <c r="B113" s="7" t="s">
        <v>435</v>
      </c>
      <c r="C113" s="8" t="s">
        <v>977</v>
      </c>
      <c r="D113" s="8" t="s">
        <v>1179</v>
      </c>
      <c r="E113" s="8"/>
      <c r="F113" s="8" t="s">
        <v>2</v>
      </c>
      <c r="I113" s="16" t="s">
        <v>436</v>
      </c>
      <c r="J113" s="12" t="s">
        <v>1062</v>
      </c>
      <c r="K113" s="16" t="s">
        <v>437</v>
      </c>
      <c r="L113" s="15"/>
    </row>
    <row r="114" spans="1:12" ht="68" x14ac:dyDescent="0.15">
      <c r="A114" s="9" t="s">
        <v>438</v>
      </c>
      <c r="B114" s="4" t="s">
        <v>439</v>
      </c>
      <c r="C114" s="2" t="s">
        <v>1001</v>
      </c>
      <c r="D114" s="2" t="s">
        <v>1179</v>
      </c>
      <c r="E114" s="2"/>
      <c r="F114" s="2" t="s">
        <v>2</v>
      </c>
      <c r="I114" s="16" t="s">
        <v>440</v>
      </c>
      <c r="J114" s="12" t="s">
        <v>1063</v>
      </c>
      <c r="K114" s="16" t="s">
        <v>441</v>
      </c>
      <c r="L114" s="15"/>
    </row>
    <row r="115" spans="1:12" ht="51" x14ac:dyDescent="0.15">
      <c r="A115" s="6" t="s">
        <v>442</v>
      </c>
      <c r="B115" s="7" t="s">
        <v>443</v>
      </c>
      <c r="C115" s="8" t="s">
        <v>1001</v>
      </c>
      <c r="D115" s="8" t="s">
        <v>1179</v>
      </c>
      <c r="E115" s="8" t="s">
        <v>1064</v>
      </c>
      <c r="F115" s="8"/>
      <c r="I115" s="16" t="s">
        <v>444</v>
      </c>
      <c r="J115" s="12" t="s">
        <v>1065</v>
      </c>
      <c r="K115" s="16" t="s">
        <v>445</v>
      </c>
      <c r="L115" s="15"/>
    </row>
    <row r="116" spans="1:12" ht="51" x14ac:dyDescent="0.15">
      <c r="A116" s="9" t="s">
        <v>446</v>
      </c>
      <c r="B116" s="4" t="s">
        <v>447</v>
      </c>
      <c r="C116" s="2" t="s">
        <v>977</v>
      </c>
      <c r="D116" s="2" t="s">
        <v>1179</v>
      </c>
      <c r="E116" s="2"/>
      <c r="F116" s="2" t="s">
        <v>2</v>
      </c>
      <c r="I116" s="16" t="s">
        <v>448</v>
      </c>
      <c r="J116" s="12" t="s">
        <v>1066</v>
      </c>
      <c r="K116" s="16" t="s">
        <v>449</v>
      </c>
      <c r="L116" s="15"/>
    </row>
    <row r="117" spans="1:12" ht="51" x14ac:dyDescent="0.15">
      <c r="A117" s="6" t="s">
        <v>450</v>
      </c>
      <c r="B117" s="7" t="s">
        <v>451</v>
      </c>
      <c r="C117" s="8" t="s">
        <v>977</v>
      </c>
      <c r="D117" s="8" t="s">
        <v>1179</v>
      </c>
      <c r="E117" s="8"/>
      <c r="F117" s="8" t="s">
        <v>2</v>
      </c>
      <c r="I117" s="16" t="s">
        <v>452</v>
      </c>
      <c r="J117" s="12" t="s">
        <v>1067</v>
      </c>
      <c r="K117" s="16" t="s">
        <v>453</v>
      </c>
      <c r="L117" s="15"/>
    </row>
    <row r="118" spans="1:12" ht="85" x14ac:dyDescent="0.15">
      <c r="A118" s="9" t="s">
        <v>454</v>
      </c>
      <c r="B118" s="4" t="s">
        <v>455</v>
      </c>
      <c r="C118" s="2" t="s">
        <v>977</v>
      </c>
      <c r="D118" s="2" t="s">
        <v>1179</v>
      </c>
      <c r="E118" s="2" t="s">
        <v>1187</v>
      </c>
      <c r="F118" s="2" t="s">
        <v>2</v>
      </c>
      <c r="I118" s="16" t="s">
        <v>456</v>
      </c>
      <c r="J118" s="12" t="s">
        <v>1068</v>
      </c>
      <c r="K118" s="16" t="s">
        <v>457</v>
      </c>
      <c r="L118" s="15"/>
    </row>
    <row r="119" spans="1:12" ht="160" customHeight="1" x14ac:dyDescent="0.15">
      <c r="A119" s="6" t="s">
        <v>458</v>
      </c>
      <c r="B119" s="7" t="s">
        <v>459</v>
      </c>
      <c r="C119" s="8" t="s">
        <v>977</v>
      </c>
      <c r="D119" s="8" t="s">
        <v>1179</v>
      </c>
      <c r="E119" s="8"/>
      <c r="F119" s="8" t="s">
        <v>2</v>
      </c>
      <c r="I119" s="16"/>
      <c r="J119" s="16"/>
      <c r="K119" s="16"/>
      <c r="L119" s="15"/>
    </row>
    <row r="120" spans="1:12" ht="68" x14ac:dyDescent="0.15">
      <c r="A120" s="9" t="s">
        <v>460</v>
      </c>
      <c r="B120" s="4" t="s">
        <v>461</v>
      </c>
      <c r="C120" s="2" t="s">
        <v>977</v>
      </c>
      <c r="D120" s="2" t="s">
        <v>1179</v>
      </c>
      <c r="E120" s="2"/>
      <c r="F120" s="2" t="s">
        <v>2</v>
      </c>
      <c r="I120" s="16" t="s">
        <v>462</v>
      </c>
      <c r="J120" s="12" t="s">
        <v>1069</v>
      </c>
      <c r="K120" s="16" t="s">
        <v>463</v>
      </c>
      <c r="L120" s="15"/>
    </row>
    <row r="121" spans="1:12" ht="85" x14ac:dyDescent="0.15">
      <c r="A121" s="6" t="s">
        <v>464</v>
      </c>
      <c r="B121" s="7" t="s">
        <v>465</v>
      </c>
      <c r="C121" s="8" t="s">
        <v>977</v>
      </c>
      <c r="D121" s="8" t="s">
        <v>1179</v>
      </c>
      <c r="E121" s="8"/>
      <c r="F121" s="8" t="s">
        <v>2</v>
      </c>
      <c r="I121" s="16" t="s">
        <v>466</v>
      </c>
      <c r="J121" s="12" t="s">
        <v>1070</v>
      </c>
      <c r="K121" s="16" t="s">
        <v>467</v>
      </c>
      <c r="L121" s="16" t="s">
        <v>468</v>
      </c>
    </row>
    <row r="122" spans="1:12" ht="128" customHeight="1" x14ac:dyDescent="0.15">
      <c r="A122" s="9" t="s">
        <v>469</v>
      </c>
      <c r="B122" s="4" t="s">
        <v>118</v>
      </c>
      <c r="C122" s="2" t="s">
        <v>977</v>
      </c>
      <c r="D122" s="2" t="s">
        <v>1179</v>
      </c>
      <c r="E122" s="2"/>
      <c r="F122" s="2" t="s">
        <v>2</v>
      </c>
      <c r="I122" s="16"/>
      <c r="J122" s="16"/>
      <c r="K122" s="16"/>
      <c r="L122" s="15"/>
    </row>
    <row r="123" spans="1:12" ht="102" x14ac:dyDescent="0.15">
      <c r="A123" s="6" t="s">
        <v>470</v>
      </c>
      <c r="B123" s="7" t="s">
        <v>471</v>
      </c>
      <c r="C123" s="8" t="s">
        <v>977</v>
      </c>
      <c r="D123" s="8" t="s">
        <v>1179</v>
      </c>
      <c r="E123" s="8"/>
      <c r="F123" s="8" t="s">
        <v>2</v>
      </c>
      <c r="I123" s="16" t="s">
        <v>472</v>
      </c>
      <c r="J123" s="12" t="s">
        <v>1071</v>
      </c>
      <c r="K123" s="16" t="s">
        <v>473</v>
      </c>
      <c r="L123" s="15"/>
    </row>
    <row r="124" spans="1:12" ht="51" x14ac:dyDescent="0.15">
      <c r="A124" s="9" t="s">
        <v>474</v>
      </c>
      <c r="B124" s="4" t="s">
        <v>475</v>
      </c>
      <c r="C124" s="2" t="s">
        <v>977</v>
      </c>
      <c r="D124" s="2" t="s">
        <v>1179</v>
      </c>
      <c r="E124" s="2"/>
      <c r="F124" s="2" t="s">
        <v>2</v>
      </c>
      <c r="I124" s="16" t="s">
        <v>476</v>
      </c>
      <c r="J124" s="12" t="s">
        <v>1072</v>
      </c>
      <c r="K124" s="16" t="s">
        <v>477</v>
      </c>
      <c r="L124" s="15"/>
    </row>
    <row r="125" spans="1:12" ht="51" x14ac:dyDescent="0.15">
      <c r="A125" s="6" t="s">
        <v>478</v>
      </c>
      <c r="B125" s="7" t="s">
        <v>479</v>
      </c>
      <c r="C125" s="8" t="s">
        <v>977</v>
      </c>
      <c r="D125" s="8" t="s">
        <v>1179</v>
      </c>
      <c r="E125" s="8"/>
      <c r="F125" s="8" t="s">
        <v>2</v>
      </c>
      <c r="I125" s="16" t="s">
        <v>480</v>
      </c>
      <c r="J125" s="12" t="s">
        <v>1073</v>
      </c>
      <c r="K125" s="16" t="s">
        <v>481</v>
      </c>
      <c r="L125" s="15"/>
    </row>
    <row r="126" spans="1:12" ht="51" x14ac:dyDescent="0.15">
      <c r="A126" s="9" t="s">
        <v>482</v>
      </c>
      <c r="B126" s="4" t="s">
        <v>483</v>
      </c>
      <c r="C126" s="2" t="s">
        <v>977</v>
      </c>
      <c r="D126" s="2" t="s">
        <v>1179</v>
      </c>
      <c r="E126" s="2"/>
      <c r="F126" s="2" t="s">
        <v>2</v>
      </c>
      <c r="I126" s="16" t="s">
        <v>484</v>
      </c>
      <c r="J126" s="12" t="s">
        <v>1074</v>
      </c>
      <c r="K126" s="16" t="s">
        <v>485</v>
      </c>
      <c r="L126" s="15"/>
    </row>
    <row r="127" spans="1:12" ht="51" x14ac:dyDescent="0.15">
      <c r="A127" s="6" t="s">
        <v>486</v>
      </c>
      <c r="B127" s="7" t="s">
        <v>487</v>
      </c>
      <c r="C127" s="8" t="s">
        <v>977</v>
      </c>
      <c r="D127" s="8" t="s">
        <v>1179</v>
      </c>
      <c r="E127" s="8"/>
      <c r="F127" s="8" t="s">
        <v>2</v>
      </c>
      <c r="I127" s="16" t="s">
        <v>488</v>
      </c>
      <c r="J127" s="12" t="s">
        <v>1075</v>
      </c>
      <c r="K127" s="16" t="s">
        <v>489</v>
      </c>
      <c r="L127" s="15"/>
    </row>
    <row r="128" spans="1:12" ht="51" x14ac:dyDescent="0.15">
      <c r="A128" s="9" t="s">
        <v>490</v>
      </c>
      <c r="B128" s="4" t="s">
        <v>491</v>
      </c>
      <c r="C128" s="2" t="s">
        <v>977</v>
      </c>
      <c r="D128" s="2" t="s">
        <v>1179</v>
      </c>
      <c r="E128" s="2"/>
      <c r="F128" s="2" t="s">
        <v>2</v>
      </c>
      <c r="I128" s="16" t="s">
        <v>492</v>
      </c>
      <c r="J128" s="12" t="s">
        <v>1076</v>
      </c>
      <c r="K128" s="16" t="s">
        <v>493</v>
      </c>
      <c r="L128" s="15"/>
    </row>
    <row r="129" spans="1:12" ht="51" x14ac:dyDescent="0.15">
      <c r="A129" s="6" t="s">
        <v>494</v>
      </c>
      <c r="B129" s="7" t="s">
        <v>495</v>
      </c>
      <c r="C129" s="8" t="s">
        <v>977</v>
      </c>
      <c r="D129" s="8" t="s">
        <v>1179</v>
      </c>
      <c r="E129" s="8"/>
      <c r="F129" s="8" t="s">
        <v>2</v>
      </c>
      <c r="I129" s="16" t="s">
        <v>496</v>
      </c>
      <c r="J129" s="12" t="s">
        <v>1077</v>
      </c>
      <c r="K129" s="16" t="s">
        <v>497</v>
      </c>
      <c r="L129" s="15"/>
    </row>
    <row r="130" spans="1:12" ht="68" x14ac:dyDescent="0.15">
      <c r="A130" s="9" t="s">
        <v>498</v>
      </c>
      <c r="B130" s="4" t="s">
        <v>499</v>
      </c>
      <c r="C130" s="2" t="s">
        <v>977</v>
      </c>
      <c r="D130" s="2" t="s">
        <v>1179</v>
      </c>
      <c r="E130" s="2"/>
      <c r="F130" s="2" t="s">
        <v>2</v>
      </c>
      <c r="I130" s="16" t="s">
        <v>500</v>
      </c>
      <c r="J130" s="12" t="s">
        <v>1078</v>
      </c>
      <c r="K130" s="16" t="s">
        <v>501</v>
      </c>
      <c r="L130" s="16" t="s">
        <v>502</v>
      </c>
    </row>
    <row r="131" spans="1:12" ht="160" customHeight="1" x14ac:dyDescent="0.15">
      <c r="A131" s="6" t="s">
        <v>503</v>
      </c>
      <c r="B131" s="7" t="s">
        <v>504</v>
      </c>
      <c r="C131" s="8" t="s">
        <v>977</v>
      </c>
      <c r="D131" s="8" t="s">
        <v>1179</v>
      </c>
      <c r="E131" s="8"/>
      <c r="F131" s="8" t="s">
        <v>2</v>
      </c>
      <c r="I131" s="16"/>
      <c r="J131" s="16"/>
      <c r="K131" s="16"/>
      <c r="L131" s="15"/>
    </row>
    <row r="132" spans="1:12" ht="160" customHeight="1" x14ac:dyDescent="0.15">
      <c r="A132" s="9" t="s">
        <v>505</v>
      </c>
      <c r="B132" s="4" t="s">
        <v>506</v>
      </c>
      <c r="C132" s="2" t="s">
        <v>977</v>
      </c>
      <c r="D132" s="2" t="s">
        <v>1179</v>
      </c>
      <c r="E132" s="2"/>
      <c r="F132" s="2" t="s">
        <v>2</v>
      </c>
      <c r="I132" s="16"/>
      <c r="J132" s="16"/>
      <c r="K132" s="16"/>
      <c r="L132" s="15"/>
    </row>
    <row r="133" spans="1:12" ht="68" x14ac:dyDescent="0.15">
      <c r="A133" s="6" t="s">
        <v>507</v>
      </c>
      <c r="B133" s="7" t="s">
        <v>508</v>
      </c>
      <c r="C133" s="8" t="s">
        <v>977</v>
      </c>
      <c r="D133" s="8" t="s">
        <v>1179</v>
      </c>
      <c r="E133" s="8"/>
      <c r="F133" s="8" t="s">
        <v>2</v>
      </c>
      <c r="I133" s="16" t="s">
        <v>509</v>
      </c>
      <c r="J133" s="12" t="s">
        <v>1079</v>
      </c>
      <c r="K133" s="16" t="s">
        <v>510</v>
      </c>
      <c r="L133" s="15"/>
    </row>
    <row r="134" spans="1:12" ht="112" customHeight="1" x14ac:dyDescent="0.15">
      <c r="A134" s="9" t="s">
        <v>511</v>
      </c>
      <c r="B134" s="4" t="s">
        <v>512</v>
      </c>
      <c r="C134" s="2" t="s">
        <v>977</v>
      </c>
      <c r="D134" s="2" t="s">
        <v>1179</v>
      </c>
      <c r="E134" s="2"/>
      <c r="F134" s="2" t="s">
        <v>2</v>
      </c>
      <c r="I134" s="16"/>
      <c r="J134" s="16"/>
      <c r="K134" s="16"/>
      <c r="L134" s="15"/>
    </row>
    <row r="135" spans="1:12" ht="68" x14ac:dyDescent="0.15">
      <c r="A135" s="6" t="s">
        <v>513</v>
      </c>
      <c r="B135" s="7" t="s">
        <v>514</v>
      </c>
      <c r="C135" s="8" t="s">
        <v>977</v>
      </c>
      <c r="D135" s="8" t="s">
        <v>1179</v>
      </c>
      <c r="E135" s="8"/>
      <c r="F135" s="8" t="s">
        <v>2</v>
      </c>
      <c r="I135" s="16" t="s">
        <v>515</v>
      </c>
      <c r="J135" s="12" t="s">
        <v>1080</v>
      </c>
      <c r="K135" s="16" t="s">
        <v>516</v>
      </c>
      <c r="L135" s="15"/>
    </row>
    <row r="136" spans="1:12" ht="96" customHeight="1" x14ac:dyDescent="0.15">
      <c r="A136" s="9" t="s">
        <v>517</v>
      </c>
      <c r="B136" s="4" t="s">
        <v>518</v>
      </c>
      <c r="C136" s="2" t="s">
        <v>977</v>
      </c>
      <c r="D136" s="2" t="s">
        <v>1179</v>
      </c>
      <c r="E136" s="2"/>
      <c r="F136" s="2" t="s">
        <v>2</v>
      </c>
      <c r="I136" s="16"/>
      <c r="J136" s="16"/>
      <c r="K136" s="16"/>
      <c r="L136" s="15"/>
    </row>
    <row r="137" spans="1:12" ht="85" x14ac:dyDescent="0.15">
      <c r="A137" s="6" t="s">
        <v>519</v>
      </c>
      <c r="B137" s="7" t="s">
        <v>520</v>
      </c>
      <c r="C137" s="8" t="s">
        <v>977</v>
      </c>
      <c r="D137" s="8" t="s">
        <v>1179</v>
      </c>
      <c r="E137" s="8"/>
      <c r="F137" s="8" t="s">
        <v>2</v>
      </c>
      <c r="I137" s="16" t="s">
        <v>521</v>
      </c>
      <c r="J137" s="12" t="s">
        <v>1081</v>
      </c>
      <c r="K137" s="16" t="s">
        <v>522</v>
      </c>
      <c r="L137" s="15"/>
    </row>
    <row r="138" spans="1:12" ht="96" customHeight="1" x14ac:dyDescent="0.15">
      <c r="A138" s="9" t="s">
        <v>523</v>
      </c>
      <c r="B138" s="4" t="s">
        <v>524</v>
      </c>
      <c r="C138" s="2" t="s">
        <v>977</v>
      </c>
      <c r="D138" s="2" t="s">
        <v>1179</v>
      </c>
      <c r="E138" s="2"/>
      <c r="F138" s="2" t="s">
        <v>2</v>
      </c>
      <c r="I138" s="16"/>
      <c r="J138" s="16"/>
      <c r="K138" s="16"/>
      <c r="L138" s="15"/>
    </row>
    <row r="139" spans="1:12" ht="51" x14ac:dyDescent="0.15">
      <c r="A139" s="6" t="s">
        <v>525</v>
      </c>
      <c r="B139" s="7" t="s">
        <v>526</v>
      </c>
      <c r="C139" s="8" t="s">
        <v>977</v>
      </c>
      <c r="D139" s="8" t="s">
        <v>1179</v>
      </c>
      <c r="E139" s="8"/>
      <c r="F139" s="8" t="s">
        <v>2</v>
      </c>
      <c r="I139" s="16" t="s">
        <v>527</v>
      </c>
      <c r="J139" s="12" t="s">
        <v>1082</v>
      </c>
      <c r="K139" s="16" t="s">
        <v>528</v>
      </c>
      <c r="L139" s="15"/>
    </row>
    <row r="140" spans="1:12" ht="51" x14ac:dyDescent="0.15">
      <c r="A140" s="9" t="s">
        <v>529</v>
      </c>
      <c r="B140" s="4" t="s">
        <v>530</v>
      </c>
      <c r="C140" s="2" t="s">
        <v>977</v>
      </c>
      <c r="D140" s="2" t="s">
        <v>1179</v>
      </c>
      <c r="E140" s="2"/>
      <c r="F140" s="2" t="s">
        <v>2</v>
      </c>
      <c r="I140" s="16" t="s">
        <v>531</v>
      </c>
      <c r="J140" s="12" t="s">
        <v>1083</v>
      </c>
      <c r="K140" s="16" t="s">
        <v>532</v>
      </c>
      <c r="L140" s="15"/>
    </row>
    <row r="141" spans="1:12" ht="51" x14ac:dyDescent="0.15">
      <c r="A141" s="6" t="s">
        <v>533</v>
      </c>
      <c r="B141" s="7" t="s">
        <v>534</v>
      </c>
      <c r="C141" s="8" t="s">
        <v>977</v>
      </c>
      <c r="D141" s="8" t="s">
        <v>1179</v>
      </c>
      <c r="E141" s="8"/>
      <c r="F141" s="8" t="s">
        <v>2</v>
      </c>
      <c r="I141" s="16" t="s">
        <v>535</v>
      </c>
      <c r="J141" s="12" t="s">
        <v>1084</v>
      </c>
      <c r="K141" s="16" t="s">
        <v>536</v>
      </c>
      <c r="L141" s="15"/>
    </row>
    <row r="142" spans="1:12" ht="51" x14ac:dyDescent="0.15">
      <c r="A142" s="9" t="s">
        <v>537</v>
      </c>
      <c r="B142" s="4" t="s">
        <v>538</v>
      </c>
      <c r="C142" s="2" t="s">
        <v>977</v>
      </c>
      <c r="D142" s="2" t="s">
        <v>1179</v>
      </c>
      <c r="E142" s="2"/>
      <c r="F142" s="2" t="s">
        <v>2</v>
      </c>
      <c r="I142" s="16" t="s">
        <v>539</v>
      </c>
      <c r="J142" s="12" t="s">
        <v>1085</v>
      </c>
      <c r="K142" s="16" t="s">
        <v>540</v>
      </c>
      <c r="L142" s="15"/>
    </row>
    <row r="143" spans="1:12" ht="51" x14ac:dyDescent="0.15">
      <c r="A143" s="6" t="s">
        <v>541</v>
      </c>
      <c r="B143" s="7" t="s">
        <v>542</v>
      </c>
      <c r="C143" s="8" t="s">
        <v>977</v>
      </c>
      <c r="D143" s="8" t="s">
        <v>1179</v>
      </c>
      <c r="E143" s="8"/>
      <c r="F143" s="8" t="s">
        <v>2</v>
      </c>
      <c r="I143" s="16" t="s">
        <v>543</v>
      </c>
      <c r="J143" s="12" t="s">
        <v>1086</v>
      </c>
      <c r="K143" s="16" t="s">
        <v>544</v>
      </c>
      <c r="L143" s="15"/>
    </row>
    <row r="144" spans="1:12" ht="68" x14ac:dyDescent="0.15">
      <c r="A144" s="9" t="s">
        <v>545</v>
      </c>
      <c r="B144" s="4" t="s">
        <v>546</v>
      </c>
      <c r="C144" s="2" t="s">
        <v>977</v>
      </c>
      <c r="D144" s="2" t="s">
        <v>1179</v>
      </c>
      <c r="E144" s="2"/>
      <c r="F144" s="2" t="s">
        <v>2</v>
      </c>
      <c r="I144" s="16" t="s">
        <v>547</v>
      </c>
      <c r="J144" s="12" t="s">
        <v>1087</v>
      </c>
      <c r="K144" s="16" t="s">
        <v>548</v>
      </c>
      <c r="L144" s="15"/>
    </row>
    <row r="145" spans="1:12" ht="51" x14ac:dyDescent="0.15">
      <c r="A145" s="6" t="s">
        <v>549</v>
      </c>
      <c r="B145" s="7" t="s">
        <v>550</v>
      </c>
      <c r="C145" s="8" t="s">
        <v>977</v>
      </c>
      <c r="D145" s="8" t="s">
        <v>1179</v>
      </c>
      <c r="E145" s="8"/>
      <c r="F145" s="8" t="s">
        <v>2</v>
      </c>
      <c r="I145" s="16" t="s">
        <v>551</v>
      </c>
      <c r="J145" s="12" t="s">
        <v>1088</v>
      </c>
      <c r="K145" s="16" t="s">
        <v>552</v>
      </c>
      <c r="L145" s="15"/>
    </row>
    <row r="146" spans="1:12" ht="80" customHeight="1" x14ac:dyDescent="0.15">
      <c r="A146" s="9" t="s">
        <v>553</v>
      </c>
      <c r="B146" s="4" t="s">
        <v>554</v>
      </c>
      <c r="C146" s="2" t="s">
        <v>977</v>
      </c>
      <c r="D146" s="2" t="s">
        <v>1179</v>
      </c>
      <c r="E146" s="2"/>
      <c r="F146" s="2" t="s">
        <v>2</v>
      </c>
      <c r="I146" s="16"/>
      <c r="J146" s="16"/>
      <c r="K146" s="16"/>
      <c r="L146" s="15"/>
    </row>
    <row r="147" spans="1:12" ht="51" x14ac:dyDescent="0.15">
      <c r="A147" s="6" t="s">
        <v>555</v>
      </c>
      <c r="B147" s="7" t="s">
        <v>556</v>
      </c>
      <c r="C147" s="8" t="s">
        <v>977</v>
      </c>
      <c r="D147" s="8" t="s">
        <v>1179</v>
      </c>
      <c r="E147" s="8"/>
      <c r="F147" s="8" t="s">
        <v>2</v>
      </c>
      <c r="I147" s="16" t="s">
        <v>557</v>
      </c>
      <c r="J147" s="12" t="s">
        <v>1089</v>
      </c>
      <c r="K147" s="16" t="s">
        <v>558</v>
      </c>
      <c r="L147" s="15"/>
    </row>
    <row r="148" spans="1:12" ht="112" customHeight="1" x14ac:dyDescent="0.15">
      <c r="A148" s="9" t="s">
        <v>559</v>
      </c>
      <c r="B148" s="4" t="s">
        <v>560</v>
      </c>
      <c r="C148" s="2" t="s">
        <v>977</v>
      </c>
      <c r="D148" s="2" t="s">
        <v>1179</v>
      </c>
      <c r="E148" s="2"/>
      <c r="F148" s="2" t="s">
        <v>2</v>
      </c>
      <c r="I148" s="16"/>
      <c r="J148" s="16"/>
      <c r="K148" s="16"/>
      <c r="L148" s="15"/>
    </row>
    <row r="149" spans="1:12" ht="68" x14ac:dyDescent="0.15">
      <c r="A149" s="6" t="s">
        <v>561</v>
      </c>
      <c r="B149" s="7" t="s">
        <v>562</v>
      </c>
      <c r="C149" s="8" t="s">
        <v>977</v>
      </c>
      <c r="D149" s="8" t="s">
        <v>1179</v>
      </c>
      <c r="E149" s="8"/>
      <c r="F149" s="8" t="s">
        <v>2</v>
      </c>
      <c r="I149" s="16" t="s">
        <v>563</v>
      </c>
      <c r="J149" s="12" t="s">
        <v>1090</v>
      </c>
      <c r="K149" s="16" t="s">
        <v>564</v>
      </c>
      <c r="L149" s="15"/>
    </row>
    <row r="150" spans="1:12" ht="68" x14ac:dyDescent="0.15">
      <c r="A150" s="9" t="s">
        <v>565</v>
      </c>
      <c r="B150" s="4" t="s">
        <v>566</v>
      </c>
      <c r="C150" s="2" t="s">
        <v>977</v>
      </c>
      <c r="D150" s="2" t="s">
        <v>1179</v>
      </c>
      <c r="E150" s="2"/>
      <c r="F150" s="2" t="s">
        <v>2</v>
      </c>
      <c r="I150" s="16" t="s">
        <v>567</v>
      </c>
      <c r="J150" s="12" t="s">
        <v>1091</v>
      </c>
      <c r="K150" s="16" t="s">
        <v>568</v>
      </c>
      <c r="L150" s="16" t="s">
        <v>569</v>
      </c>
    </row>
    <row r="151" spans="1:12" ht="80" customHeight="1" x14ac:dyDescent="0.15">
      <c r="A151" s="6" t="s">
        <v>570</v>
      </c>
      <c r="B151" s="7" t="s">
        <v>571</v>
      </c>
      <c r="C151" s="8" t="s">
        <v>977</v>
      </c>
      <c r="D151" s="8" t="s">
        <v>1179</v>
      </c>
      <c r="E151" s="8"/>
      <c r="F151" s="8" t="s">
        <v>2</v>
      </c>
      <c r="I151" s="16"/>
      <c r="J151" s="16"/>
      <c r="K151" s="16"/>
      <c r="L151" s="15"/>
    </row>
    <row r="152" spans="1:12" ht="51" x14ac:dyDescent="0.15">
      <c r="A152" s="9" t="s">
        <v>572</v>
      </c>
      <c r="B152" s="4" t="s">
        <v>573</v>
      </c>
      <c r="C152" s="2" t="s">
        <v>977</v>
      </c>
      <c r="D152" s="2" t="s">
        <v>1179</v>
      </c>
      <c r="E152" s="2"/>
      <c r="F152" s="2"/>
      <c r="I152" s="16" t="s">
        <v>574</v>
      </c>
      <c r="J152" s="12" t="s">
        <v>1092</v>
      </c>
      <c r="K152" s="16" t="s">
        <v>575</v>
      </c>
      <c r="L152" s="15"/>
    </row>
    <row r="153" spans="1:12" ht="80" customHeight="1" x14ac:dyDescent="0.15">
      <c r="A153" s="6" t="s">
        <v>576</v>
      </c>
      <c r="B153" s="7" t="s">
        <v>577</v>
      </c>
      <c r="C153" s="8" t="s">
        <v>977</v>
      </c>
      <c r="D153" s="8" t="s">
        <v>1179</v>
      </c>
      <c r="E153" s="8"/>
      <c r="F153" s="8" t="s">
        <v>2</v>
      </c>
      <c r="I153" s="16"/>
      <c r="J153" s="16"/>
      <c r="K153" s="16"/>
      <c r="L153" s="15"/>
    </row>
    <row r="154" spans="1:12" ht="34" x14ac:dyDescent="0.15">
      <c r="A154" s="9" t="s">
        <v>578</v>
      </c>
      <c r="B154" s="4" t="s">
        <v>579</v>
      </c>
      <c r="C154" s="2" t="s">
        <v>977</v>
      </c>
      <c r="D154" s="2" t="s">
        <v>1179</v>
      </c>
      <c r="E154" s="2"/>
      <c r="F154" s="2" t="s">
        <v>2</v>
      </c>
      <c r="I154" s="16" t="s">
        <v>580</v>
      </c>
      <c r="J154" s="12" t="s">
        <v>1093</v>
      </c>
      <c r="K154" s="16" t="s">
        <v>581</v>
      </c>
      <c r="L154" s="15"/>
    </row>
    <row r="155" spans="1:12" ht="51" x14ac:dyDescent="0.15">
      <c r="A155" s="6" t="s">
        <v>582</v>
      </c>
      <c r="B155" s="7" t="s">
        <v>583</v>
      </c>
      <c r="C155" s="8" t="s">
        <v>977</v>
      </c>
      <c r="D155" s="8" t="s">
        <v>1179</v>
      </c>
      <c r="E155" s="8"/>
      <c r="F155" s="8" t="s">
        <v>2</v>
      </c>
      <c r="I155" s="16" t="s">
        <v>584</v>
      </c>
      <c r="J155" s="12" t="s">
        <v>1094</v>
      </c>
      <c r="K155" s="16" t="s">
        <v>585</v>
      </c>
      <c r="L155" s="15"/>
    </row>
    <row r="156" spans="1:12" ht="51" x14ac:dyDescent="0.15">
      <c r="A156" s="9" t="s">
        <v>586</v>
      </c>
      <c r="B156" s="4" t="s">
        <v>587</v>
      </c>
      <c r="C156" s="2" t="s">
        <v>977</v>
      </c>
      <c r="D156" s="2" t="s">
        <v>1179</v>
      </c>
      <c r="E156" s="2"/>
      <c r="F156" s="2" t="s">
        <v>2</v>
      </c>
      <c r="I156" s="16" t="s">
        <v>588</v>
      </c>
      <c r="J156" s="12" t="s">
        <v>1095</v>
      </c>
      <c r="K156" s="16" t="s">
        <v>589</v>
      </c>
      <c r="L156" s="15"/>
    </row>
    <row r="157" spans="1:12" ht="51" x14ac:dyDescent="0.15">
      <c r="A157" s="6" t="s">
        <v>590</v>
      </c>
      <c r="B157" s="7" t="s">
        <v>591</v>
      </c>
      <c r="C157" s="8" t="s">
        <v>977</v>
      </c>
      <c r="D157" s="8" t="s">
        <v>1179</v>
      </c>
      <c r="E157" s="8"/>
      <c r="F157" s="8" t="s">
        <v>2</v>
      </c>
      <c r="I157" s="16" t="s">
        <v>592</v>
      </c>
      <c r="J157" s="12" t="s">
        <v>1096</v>
      </c>
      <c r="K157" s="16" t="s">
        <v>593</v>
      </c>
      <c r="L157" s="15"/>
    </row>
    <row r="158" spans="1:12" ht="68" x14ac:dyDescent="0.15">
      <c r="A158" s="9" t="s">
        <v>594</v>
      </c>
      <c r="B158" s="4" t="s">
        <v>595</v>
      </c>
      <c r="C158" s="2" t="s">
        <v>977</v>
      </c>
      <c r="D158" s="2" t="s">
        <v>1179</v>
      </c>
      <c r="E158" s="2"/>
      <c r="F158" s="2" t="s">
        <v>2</v>
      </c>
      <c r="I158" s="16" t="s">
        <v>596</v>
      </c>
      <c r="J158" s="12" t="s">
        <v>1097</v>
      </c>
      <c r="K158" s="16" t="s">
        <v>597</v>
      </c>
      <c r="L158" s="15"/>
    </row>
    <row r="159" spans="1:12" ht="68" x14ac:dyDescent="0.15">
      <c r="A159" s="6" t="s">
        <v>598</v>
      </c>
      <c r="B159" s="7" t="s">
        <v>599</v>
      </c>
      <c r="C159" s="8" t="s">
        <v>977</v>
      </c>
      <c r="D159" s="8" t="s">
        <v>1179</v>
      </c>
      <c r="E159" s="8"/>
      <c r="F159" s="8" t="s">
        <v>2</v>
      </c>
      <c r="I159" s="16" t="s">
        <v>600</v>
      </c>
      <c r="J159" s="12" t="s">
        <v>1098</v>
      </c>
      <c r="K159" s="16" t="s">
        <v>601</v>
      </c>
      <c r="L159" s="15"/>
    </row>
    <row r="160" spans="1:12" ht="85" x14ac:dyDescent="0.15">
      <c r="A160" s="9" t="s">
        <v>602</v>
      </c>
      <c r="B160" s="4" t="s">
        <v>603</v>
      </c>
      <c r="C160" s="2" t="s">
        <v>977</v>
      </c>
      <c r="D160" s="2" t="s">
        <v>1179</v>
      </c>
      <c r="E160" s="2"/>
      <c r="F160" s="2" t="s">
        <v>2</v>
      </c>
      <c r="I160" s="16" t="s">
        <v>604</v>
      </c>
      <c r="J160" s="12" t="s">
        <v>1099</v>
      </c>
      <c r="K160" s="16" t="s">
        <v>605</v>
      </c>
      <c r="L160" s="15"/>
    </row>
    <row r="161" spans="1:12" ht="51" x14ac:dyDescent="0.15">
      <c r="A161" s="6" t="s">
        <v>606</v>
      </c>
      <c r="B161" s="7" t="s">
        <v>607</v>
      </c>
      <c r="C161" s="8" t="s">
        <v>977</v>
      </c>
      <c r="D161" s="8" t="s">
        <v>1179</v>
      </c>
      <c r="E161" s="8"/>
      <c r="F161" s="8" t="s">
        <v>2</v>
      </c>
      <c r="I161" s="16" t="s">
        <v>608</v>
      </c>
      <c r="J161" s="12" t="s">
        <v>1100</v>
      </c>
      <c r="K161" s="16" t="s">
        <v>609</v>
      </c>
      <c r="L161" s="15"/>
    </row>
    <row r="162" spans="1:12" ht="80" customHeight="1" x14ac:dyDescent="0.15">
      <c r="A162" s="9" t="s">
        <v>610</v>
      </c>
      <c r="B162" s="4" t="s">
        <v>611</v>
      </c>
      <c r="C162" s="2" t="s">
        <v>977</v>
      </c>
      <c r="D162" s="2" t="s">
        <v>1179</v>
      </c>
      <c r="E162" s="2"/>
      <c r="F162" s="2" t="s">
        <v>2</v>
      </c>
      <c r="I162" s="16"/>
      <c r="J162" s="16"/>
      <c r="K162" s="16"/>
      <c r="L162" s="15"/>
    </row>
    <row r="163" spans="1:12" ht="68" x14ac:dyDescent="0.15">
      <c r="A163" s="6" t="s">
        <v>612</v>
      </c>
      <c r="B163" s="7" t="s">
        <v>613</v>
      </c>
      <c r="C163" s="8" t="s">
        <v>1001</v>
      </c>
      <c r="D163" s="8" t="s">
        <v>1179</v>
      </c>
      <c r="E163" s="8"/>
      <c r="F163" s="8" t="s">
        <v>2</v>
      </c>
      <c r="I163" s="16" t="s">
        <v>614</v>
      </c>
      <c r="J163" s="12" t="s">
        <v>1101</v>
      </c>
      <c r="K163" s="16" t="s">
        <v>615</v>
      </c>
      <c r="L163" s="15"/>
    </row>
    <row r="164" spans="1:12" ht="85" x14ac:dyDescent="0.15">
      <c r="A164" s="9" t="s">
        <v>616</v>
      </c>
      <c r="B164" s="4" t="s">
        <v>617</v>
      </c>
      <c r="C164" s="2" t="s">
        <v>977</v>
      </c>
      <c r="D164" s="2" t="s">
        <v>1179</v>
      </c>
      <c r="E164" s="2"/>
      <c r="F164" s="2" t="s">
        <v>2</v>
      </c>
      <c r="I164" s="16" t="s">
        <v>618</v>
      </c>
      <c r="J164" s="12" t="s">
        <v>1102</v>
      </c>
      <c r="K164" s="16" t="s">
        <v>619</v>
      </c>
      <c r="L164" s="15"/>
    </row>
    <row r="165" spans="1:12" ht="112" customHeight="1" x14ac:dyDescent="0.15">
      <c r="A165" s="6" t="s">
        <v>620</v>
      </c>
      <c r="B165" s="7" t="s">
        <v>621</v>
      </c>
      <c r="C165" s="8" t="s">
        <v>977</v>
      </c>
      <c r="D165" s="8" t="s">
        <v>1179</v>
      </c>
      <c r="E165" s="8"/>
      <c r="F165" s="8" t="s">
        <v>2</v>
      </c>
      <c r="I165" s="16"/>
      <c r="J165" s="16"/>
      <c r="K165" s="16"/>
      <c r="L165" s="15"/>
    </row>
    <row r="166" spans="1:12" ht="68" x14ac:dyDescent="0.15">
      <c r="A166" s="9" t="s">
        <v>622</v>
      </c>
      <c r="B166" s="4" t="s">
        <v>623</v>
      </c>
      <c r="C166" s="2" t="s">
        <v>977</v>
      </c>
      <c r="D166" s="2" t="s">
        <v>1179</v>
      </c>
      <c r="E166" s="2"/>
      <c r="F166" s="2" t="s">
        <v>2</v>
      </c>
      <c r="I166" s="16" t="s">
        <v>624</v>
      </c>
      <c r="J166" s="12" t="s">
        <v>1103</v>
      </c>
      <c r="K166" s="16" t="s">
        <v>625</v>
      </c>
      <c r="L166" s="15"/>
    </row>
    <row r="167" spans="1:12" ht="85" x14ac:dyDescent="0.15">
      <c r="A167" s="6" t="s">
        <v>626</v>
      </c>
      <c r="B167" s="7" t="s">
        <v>627</v>
      </c>
      <c r="C167" s="8" t="s">
        <v>977</v>
      </c>
      <c r="D167" s="8" t="s">
        <v>1179</v>
      </c>
      <c r="E167" s="8"/>
      <c r="F167" s="8" t="s">
        <v>2</v>
      </c>
      <c r="I167" s="16" t="s">
        <v>628</v>
      </c>
      <c r="J167" s="12" t="s">
        <v>1104</v>
      </c>
      <c r="K167" s="16" t="s">
        <v>629</v>
      </c>
      <c r="L167" s="15"/>
    </row>
    <row r="168" spans="1:12" ht="128" customHeight="1" x14ac:dyDescent="0.15">
      <c r="A168" s="9" t="s">
        <v>630</v>
      </c>
      <c r="B168" s="4" t="s">
        <v>631</v>
      </c>
      <c r="C168" s="2" t="s">
        <v>977</v>
      </c>
      <c r="D168" s="2" t="s">
        <v>1179</v>
      </c>
      <c r="E168" s="2"/>
      <c r="F168" s="2" t="s">
        <v>2</v>
      </c>
      <c r="I168" s="16"/>
      <c r="J168" s="16"/>
      <c r="K168" s="16"/>
      <c r="L168" s="15"/>
    </row>
    <row r="169" spans="1:12" ht="51" x14ac:dyDescent="0.15">
      <c r="A169" s="6" t="s">
        <v>632</v>
      </c>
      <c r="B169" s="7" t="s">
        <v>633</v>
      </c>
      <c r="C169" s="8" t="s">
        <v>977</v>
      </c>
      <c r="D169" s="8" t="s">
        <v>1179</v>
      </c>
      <c r="E169" s="8"/>
      <c r="F169" s="8" t="s">
        <v>2</v>
      </c>
      <c r="I169" s="16" t="s">
        <v>634</v>
      </c>
      <c r="J169" s="12" t="s">
        <v>1105</v>
      </c>
      <c r="K169" s="16" t="s">
        <v>635</v>
      </c>
      <c r="L169" s="15"/>
    </row>
    <row r="170" spans="1:12" ht="51" x14ac:dyDescent="0.15">
      <c r="A170" s="9" t="s">
        <v>636</v>
      </c>
      <c r="B170" s="4" t="s">
        <v>637</v>
      </c>
      <c r="C170" s="2" t="s">
        <v>977</v>
      </c>
      <c r="D170" s="2" t="s">
        <v>1179</v>
      </c>
      <c r="E170" s="2"/>
      <c r="F170" s="2" t="s">
        <v>2</v>
      </c>
      <c r="I170" s="16" t="s">
        <v>638</v>
      </c>
      <c r="J170" s="12" t="s">
        <v>1106</v>
      </c>
      <c r="K170" s="16" t="s">
        <v>639</v>
      </c>
      <c r="L170" s="15"/>
    </row>
    <row r="171" spans="1:12" ht="68" x14ac:dyDescent="0.15">
      <c r="A171" s="6" t="s">
        <v>640</v>
      </c>
      <c r="B171" s="7" t="s">
        <v>641</v>
      </c>
      <c r="C171" s="8" t="s">
        <v>977</v>
      </c>
      <c r="D171" s="8" t="s">
        <v>1179</v>
      </c>
      <c r="E171" s="8"/>
      <c r="F171" s="8" t="s">
        <v>2</v>
      </c>
      <c r="I171" s="16" t="s">
        <v>642</v>
      </c>
      <c r="J171" s="12" t="s">
        <v>1107</v>
      </c>
      <c r="K171" s="16" t="s">
        <v>643</v>
      </c>
      <c r="L171" s="16" t="s">
        <v>644</v>
      </c>
    </row>
    <row r="172" spans="1:12" ht="160" customHeight="1" x14ac:dyDescent="0.15">
      <c r="A172" s="9" t="s">
        <v>645</v>
      </c>
      <c r="B172" s="4" t="s">
        <v>646</v>
      </c>
      <c r="C172" s="2" t="s">
        <v>977</v>
      </c>
      <c r="D172" s="2" t="s">
        <v>1179</v>
      </c>
      <c r="E172" s="2"/>
      <c r="F172" s="2" t="s">
        <v>2</v>
      </c>
      <c r="I172" s="16"/>
      <c r="J172" s="16"/>
      <c r="K172" s="16"/>
      <c r="L172" s="15"/>
    </row>
    <row r="173" spans="1:12" ht="160" customHeight="1" x14ac:dyDescent="0.15">
      <c r="A173" s="6" t="s">
        <v>647</v>
      </c>
      <c r="B173" s="7" t="s">
        <v>648</v>
      </c>
      <c r="C173" s="8" t="s">
        <v>1001</v>
      </c>
      <c r="D173" s="8" t="s">
        <v>1179</v>
      </c>
      <c r="E173" s="8"/>
      <c r="F173" s="8" t="s">
        <v>2</v>
      </c>
      <c r="I173" s="16"/>
      <c r="J173" s="16"/>
      <c r="K173" s="16"/>
      <c r="L173" s="15"/>
    </row>
    <row r="174" spans="1:12" ht="160" customHeight="1" x14ac:dyDescent="0.15">
      <c r="A174" s="9" t="s">
        <v>649</v>
      </c>
      <c r="B174" s="4" t="s">
        <v>650</v>
      </c>
      <c r="C174" s="2" t="s">
        <v>977</v>
      </c>
      <c r="D174" s="2" t="s">
        <v>1179</v>
      </c>
      <c r="E174" s="2"/>
      <c r="F174" s="2" t="s">
        <v>2</v>
      </c>
      <c r="I174" s="16"/>
      <c r="J174" s="16"/>
      <c r="K174" s="16"/>
      <c r="L174" s="15"/>
    </row>
    <row r="175" spans="1:12" ht="160" customHeight="1" x14ac:dyDescent="0.15">
      <c r="A175" s="6" t="s">
        <v>651</v>
      </c>
      <c r="B175" s="7" t="s">
        <v>652</v>
      </c>
      <c r="C175" s="8" t="s">
        <v>1001</v>
      </c>
      <c r="D175" s="8" t="s">
        <v>1179</v>
      </c>
      <c r="E175" s="8"/>
      <c r="F175" s="8" t="s">
        <v>2</v>
      </c>
      <c r="I175" s="16"/>
      <c r="J175" s="16"/>
      <c r="K175" s="16"/>
      <c r="L175" s="15"/>
    </row>
    <row r="176" spans="1:12" ht="51" x14ac:dyDescent="0.15">
      <c r="A176" s="9" t="s">
        <v>653</v>
      </c>
      <c r="B176" s="4" t="s">
        <v>654</v>
      </c>
      <c r="C176" s="2" t="s">
        <v>977</v>
      </c>
      <c r="D176" s="2" t="s">
        <v>1182</v>
      </c>
      <c r="E176" s="2"/>
      <c r="F176" s="2" t="s">
        <v>2</v>
      </c>
      <c r="I176" s="16" t="s">
        <v>655</v>
      </c>
      <c r="J176" s="12" t="s">
        <v>1108</v>
      </c>
      <c r="K176" s="16" t="s">
        <v>656</v>
      </c>
      <c r="L176" s="15"/>
    </row>
    <row r="177" spans="1:12" ht="51" x14ac:dyDescent="0.15">
      <c r="A177" s="6" t="s">
        <v>657</v>
      </c>
      <c r="B177" s="7" t="s">
        <v>658</v>
      </c>
      <c r="C177" s="8" t="s">
        <v>977</v>
      </c>
      <c r="D177" s="8" t="s">
        <v>1179</v>
      </c>
      <c r="E177" s="8"/>
      <c r="F177" s="8" t="s">
        <v>2</v>
      </c>
      <c r="I177" s="16" t="s">
        <v>659</v>
      </c>
      <c r="J177" s="12" t="s">
        <v>1109</v>
      </c>
      <c r="K177" s="16" t="s">
        <v>660</v>
      </c>
      <c r="L177" s="15"/>
    </row>
    <row r="178" spans="1:12" ht="119" x14ac:dyDescent="0.15">
      <c r="A178" s="9" t="s">
        <v>661</v>
      </c>
      <c r="B178" s="4" t="s">
        <v>662</v>
      </c>
      <c r="C178" s="2" t="s">
        <v>977</v>
      </c>
      <c r="D178" s="2" t="s">
        <v>1179</v>
      </c>
      <c r="E178" s="2"/>
      <c r="F178" s="2" t="s">
        <v>2</v>
      </c>
      <c r="I178" s="16" t="s">
        <v>663</v>
      </c>
      <c r="J178" s="12" t="s">
        <v>1110</v>
      </c>
      <c r="K178" s="16" t="s">
        <v>664</v>
      </c>
      <c r="L178" s="15"/>
    </row>
    <row r="179" spans="1:12" ht="51" x14ac:dyDescent="0.15">
      <c r="A179" s="6" t="s">
        <v>665</v>
      </c>
      <c r="B179" s="7" t="s">
        <v>666</v>
      </c>
      <c r="C179" s="8" t="s">
        <v>977</v>
      </c>
      <c r="D179" s="8" t="s">
        <v>1179</v>
      </c>
      <c r="E179" s="8"/>
      <c r="F179" s="8" t="s">
        <v>2</v>
      </c>
      <c r="I179" s="16" t="s">
        <v>667</v>
      </c>
      <c r="J179" s="12" t="s">
        <v>1111</v>
      </c>
      <c r="K179" s="16" t="s">
        <v>668</v>
      </c>
      <c r="L179" s="16" t="s">
        <v>669</v>
      </c>
    </row>
    <row r="180" spans="1:12" ht="80" customHeight="1" x14ac:dyDescent="0.15">
      <c r="A180" s="9" t="s">
        <v>670</v>
      </c>
      <c r="B180" s="4" t="s">
        <v>671</v>
      </c>
      <c r="C180" s="2" t="s">
        <v>977</v>
      </c>
      <c r="D180" s="2" t="s">
        <v>1179</v>
      </c>
      <c r="E180" s="2"/>
      <c r="F180" s="2" t="s">
        <v>2</v>
      </c>
      <c r="I180" s="16"/>
      <c r="J180" s="16"/>
      <c r="K180" s="16"/>
      <c r="L180" s="15"/>
    </row>
    <row r="181" spans="1:12" ht="51" x14ac:dyDescent="0.15">
      <c r="A181" s="6" t="s">
        <v>672</v>
      </c>
      <c r="B181" s="7" t="s">
        <v>673</v>
      </c>
      <c r="C181" s="8" t="s">
        <v>977</v>
      </c>
      <c r="D181" s="8" t="s">
        <v>1179</v>
      </c>
      <c r="E181" s="8"/>
      <c r="F181" s="8" t="s">
        <v>2</v>
      </c>
      <c r="I181" s="16" t="s">
        <v>674</v>
      </c>
      <c r="J181" s="12" t="s">
        <v>1112</v>
      </c>
      <c r="K181" s="16" t="s">
        <v>675</v>
      </c>
      <c r="L181" s="15"/>
    </row>
    <row r="182" spans="1:12" ht="34" x14ac:dyDescent="0.15">
      <c r="A182" s="9" t="s">
        <v>676</v>
      </c>
      <c r="B182" s="4" t="s">
        <v>677</v>
      </c>
      <c r="C182" s="2" t="s">
        <v>977</v>
      </c>
      <c r="D182" s="2" t="s">
        <v>1179</v>
      </c>
      <c r="E182" s="2"/>
      <c r="F182" s="2" t="s">
        <v>2</v>
      </c>
      <c r="I182" s="16" t="s">
        <v>678</v>
      </c>
      <c r="J182" s="12" t="s">
        <v>1113</v>
      </c>
      <c r="K182" s="16" t="s">
        <v>679</v>
      </c>
      <c r="L182" s="15"/>
    </row>
    <row r="183" spans="1:12" ht="112" customHeight="1" x14ac:dyDescent="0.15">
      <c r="A183" s="6" t="s">
        <v>680</v>
      </c>
      <c r="B183" s="7" t="s">
        <v>681</v>
      </c>
      <c r="C183" s="8" t="s">
        <v>977</v>
      </c>
      <c r="D183" s="8" t="s">
        <v>1179</v>
      </c>
      <c r="E183" s="8"/>
      <c r="F183" s="8" t="s">
        <v>2</v>
      </c>
      <c r="I183" s="16"/>
      <c r="J183" s="16"/>
      <c r="K183" s="16"/>
      <c r="L183" s="15"/>
    </row>
    <row r="184" spans="1:12" ht="112" customHeight="1" x14ac:dyDescent="0.15">
      <c r="A184" s="9" t="s">
        <v>682</v>
      </c>
      <c r="B184" s="4" t="s">
        <v>683</v>
      </c>
      <c r="C184" s="2" t="s">
        <v>977</v>
      </c>
      <c r="D184" s="2" t="s">
        <v>1179</v>
      </c>
      <c r="E184" s="2"/>
      <c r="F184" s="2" t="s">
        <v>2</v>
      </c>
      <c r="I184" s="16"/>
      <c r="J184" s="16"/>
      <c r="K184" s="16"/>
      <c r="L184" s="15"/>
    </row>
    <row r="185" spans="1:12" ht="112" customHeight="1" x14ac:dyDescent="0.15">
      <c r="A185" s="6" t="s">
        <v>684</v>
      </c>
      <c r="B185" s="7" t="s">
        <v>685</v>
      </c>
      <c r="C185" s="8" t="s">
        <v>977</v>
      </c>
      <c r="D185" s="8" t="s">
        <v>1179</v>
      </c>
      <c r="E185" s="8"/>
      <c r="F185" s="8" t="s">
        <v>2</v>
      </c>
      <c r="I185" s="16"/>
      <c r="J185" s="16"/>
      <c r="K185" s="16"/>
      <c r="L185" s="15"/>
    </row>
    <row r="186" spans="1:12" ht="112" customHeight="1" x14ac:dyDescent="0.15">
      <c r="A186" s="9" t="s">
        <v>686</v>
      </c>
      <c r="B186" s="4" t="s">
        <v>687</v>
      </c>
      <c r="C186" s="2" t="s">
        <v>977</v>
      </c>
      <c r="D186" s="2" t="s">
        <v>1179</v>
      </c>
      <c r="E186" s="2"/>
      <c r="F186" s="2" t="s">
        <v>2</v>
      </c>
      <c r="I186" s="16"/>
      <c r="J186" s="16"/>
      <c r="K186" s="16"/>
      <c r="L186" s="15"/>
    </row>
    <row r="187" spans="1:12" ht="68" x14ac:dyDescent="0.15">
      <c r="A187" s="6" t="s">
        <v>688</v>
      </c>
      <c r="B187" s="7" t="s">
        <v>689</v>
      </c>
      <c r="C187" s="8" t="s">
        <v>977</v>
      </c>
      <c r="D187" s="8" t="s">
        <v>1181</v>
      </c>
      <c r="E187" s="8" t="s">
        <v>1188</v>
      </c>
      <c r="F187" s="8" t="s">
        <v>2</v>
      </c>
      <c r="I187" s="16" t="s">
        <v>690</v>
      </c>
      <c r="J187" s="12" t="s">
        <v>1114</v>
      </c>
      <c r="K187" s="16" t="s">
        <v>691</v>
      </c>
      <c r="L187" s="15"/>
    </row>
    <row r="188" spans="1:12" ht="48" customHeight="1" x14ac:dyDescent="0.15">
      <c r="A188" s="9" t="s">
        <v>692</v>
      </c>
      <c r="B188" s="4" t="s">
        <v>693</v>
      </c>
      <c r="C188" s="2" t="s">
        <v>977</v>
      </c>
      <c r="D188" s="2" t="s">
        <v>1179</v>
      </c>
      <c r="E188" s="2"/>
      <c r="F188" s="2" t="s">
        <v>2</v>
      </c>
      <c r="I188" s="16" t="s">
        <v>694</v>
      </c>
      <c r="J188" s="12" t="s">
        <v>1115</v>
      </c>
      <c r="K188" s="16" t="s">
        <v>695</v>
      </c>
      <c r="L188" s="15"/>
    </row>
    <row r="189" spans="1:12" ht="68" x14ac:dyDescent="0.15">
      <c r="A189" s="6" t="s">
        <v>696</v>
      </c>
      <c r="B189" s="7" t="s">
        <v>697</v>
      </c>
      <c r="C189" s="8" t="s">
        <v>977</v>
      </c>
      <c r="D189" s="8" t="s">
        <v>1179</v>
      </c>
      <c r="E189" s="8"/>
      <c r="F189" s="8" t="s">
        <v>2</v>
      </c>
      <c r="I189" s="16" t="s">
        <v>698</v>
      </c>
      <c r="J189" s="12" t="s">
        <v>1116</v>
      </c>
      <c r="K189" s="16" t="s">
        <v>699</v>
      </c>
      <c r="L189" s="15"/>
    </row>
    <row r="190" spans="1:12" ht="68" x14ac:dyDescent="0.15">
      <c r="A190" s="9" t="s">
        <v>700</v>
      </c>
      <c r="B190" s="4" t="s">
        <v>701</v>
      </c>
      <c r="C190" s="2" t="s">
        <v>977</v>
      </c>
      <c r="D190" s="2" t="s">
        <v>1179</v>
      </c>
      <c r="E190" s="2"/>
      <c r="F190" s="2" t="s">
        <v>2</v>
      </c>
      <c r="I190" s="16" t="s">
        <v>702</v>
      </c>
      <c r="J190" s="12" t="s">
        <v>1117</v>
      </c>
      <c r="K190" s="16" t="s">
        <v>703</v>
      </c>
      <c r="L190" s="15"/>
    </row>
    <row r="191" spans="1:12" ht="48" customHeight="1" x14ac:dyDescent="0.15">
      <c r="A191" s="6" t="s">
        <v>704</v>
      </c>
      <c r="B191" s="7" t="s">
        <v>705</v>
      </c>
      <c r="C191" s="8" t="s">
        <v>1001</v>
      </c>
      <c r="D191" s="8" t="s">
        <v>1179</v>
      </c>
      <c r="E191" s="8"/>
      <c r="F191" s="8" t="s">
        <v>2</v>
      </c>
      <c r="I191" s="16" t="s">
        <v>706</v>
      </c>
      <c r="J191" s="12" t="s">
        <v>1118</v>
      </c>
      <c r="K191" s="16" t="s">
        <v>707</v>
      </c>
      <c r="L191" s="15"/>
    </row>
    <row r="192" spans="1:12" ht="68" x14ac:dyDescent="0.15">
      <c r="A192" s="9" t="s">
        <v>708</v>
      </c>
      <c r="B192" s="4" t="s">
        <v>709</v>
      </c>
      <c r="C192" s="2" t="s">
        <v>977</v>
      </c>
      <c r="D192" s="2" t="s">
        <v>1179</v>
      </c>
      <c r="E192" s="2"/>
      <c r="F192" s="2" t="s">
        <v>2</v>
      </c>
      <c r="I192" s="16" t="s">
        <v>710</v>
      </c>
      <c r="J192" s="12" t="s">
        <v>1119</v>
      </c>
      <c r="K192" s="16" t="s">
        <v>711</v>
      </c>
      <c r="L192" s="15"/>
    </row>
    <row r="193" spans="1:12" ht="51" x14ac:dyDescent="0.15">
      <c r="A193" s="6" t="s">
        <v>712</v>
      </c>
      <c r="B193" s="7" t="s">
        <v>713</v>
      </c>
      <c r="C193" s="8" t="s">
        <v>977</v>
      </c>
      <c r="D193" s="8" t="s">
        <v>1179</v>
      </c>
      <c r="E193" s="8"/>
      <c r="F193" s="8" t="s">
        <v>2</v>
      </c>
      <c r="I193" s="16" t="s">
        <v>714</v>
      </c>
      <c r="J193" s="12" t="s">
        <v>1120</v>
      </c>
      <c r="K193" s="16" t="s">
        <v>715</v>
      </c>
      <c r="L193" s="16" t="s">
        <v>716</v>
      </c>
    </row>
    <row r="194" spans="1:12" ht="96" customHeight="1" x14ac:dyDescent="0.15">
      <c r="A194" s="9" t="s">
        <v>717</v>
      </c>
      <c r="B194" s="4" t="s">
        <v>718</v>
      </c>
      <c r="C194" s="2" t="s">
        <v>977</v>
      </c>
      <c r="D194" s="2" t="s">
        <v>1179</v>
      </c>
      <c r="E194" s="2"/>
      <c r="F194" s="2" t="s">
        <v>2</v>
      </c>
      <c r="I194" s="16"/>
      <c r="J194" s="16"/>
      <c r="K194" s="16"/>
      <c r="L194" s="15"/>
    </row>
    <row r="195" spans="1:12" ht="51" x14ac:dyDescent="0.15">
      <c r="A195" s="6" t="s">
        <v>719</v>
      </c>
      <c r="B195" s="7" t="s">
        <v>720</v>
      </c>
      <c r="C195" s="8" t="s">
        <v>977</v>
      </c>
      <c r="D195" s="8" t="s">
        <v>1179</v>
      </c>
      <c r="E195" s="8"/>
      <c r="F195" s="8" t="s">
        <v>2</v>
      </c>
      <c r="I195" s="16" t="s">
        <v>721</v>
      </c>
      <c r="J195" s="12" t="s">
        <v>1121</v>
      </c>
      <c r="K195" s="16" t="s">
        <v>722</v>
      </c>
      <c r="L195" s="15"/>
    </row>
    <row r="196" spans="1:12" ht="51" x14ac:dyDescent="0.15">
      <c r="A196" s="9" t="s">
        <v>723</v>
      </c>
      <c r="B196" s="4" t="s">
        <v>724</v>
      </c>
      <c r="C196" s="2" t="s">
        <v>977</v>
      </c>
      <c r="D196" s="2" t="s">
        <v>1179</v>
      </c>
      <c r="E196" s="2"/>
      <c r="F196" s="2" t="s">
        <v>2</v>
      </c>
      <c r="I196" s="16" t="s">
        <v>725</v>
      </c>
      <c r="J196" s="12" t="s">
        <v>1122</v>
      </c>
      <c r="K196" s="16" t="s">
        <v>726</v>
      </c>
      <c r="L196" s="15"/>
    </row>
    <row r="197" spans="1:12" ht="96" customHeight="1" x14ac:dyDescent="0.15">
      <c r="A197" s="6" t="s">
        <v>727</v>
      </c>
      <c r="B197" s="7" t="s">
        <v>728</v>
      </c>
      <c r="C197" s="8" t="s">
        <v>977</v>
      </c>
      <c r="D197" s="8" t="s">
        <v>1179</v>
      </c>
      <c r="E197" s="8"/>
      <c r="F197" s="8" t="s">
        <v>2</v>
      </c>
      <c r="I197" s="16"/>
      <c r="J197" s="16"/>
      <c r="K197" s="16"/>
      <c r="L197" s="15"/>
    </row>
    <row r="198" spans="1:12" ht="51" x14ac:dyDescent="0.15">
      <c r="A198" s="9" t="s">
        <v>729</v>
      </c>
      <c r="B198" s="4" t="s">
        <v>730</v>
      </c>
      <c r="C198" s="2" t="s">
        <v>977</v>
      </c>
      <c r="D198" s="2" t="s">
        <v>1179</v>
      </c>
      <c r="E198" s="2"/>
      <c r="F198" s="2" t="s">
        <v>2</v>
      </c>
      <c r="I198" s="16" t="s">
        <v>731</v>
      </c>
      <c r="J198" s="12" t="s">
        <v>1123</v>
      </c>
      <c r="K198" s="16" t="s">
        <v>732</v>
      </c>
      <c r="L198" s="15"/>
    </row>
    <row r="199" spans="1:12" ht="51" x14ac:dyDescent="0.15">
      <c r="A199" s="6" t="s">
        <v>733</v>
      </c>
      <c r="B199" s="7" t="s">
        <v>734</v>
      </c>
      <c r="C199" s="8" t="s">
        <v>977</v>
      </c>
      <c r="D199" s="8" t="s">
        <v>1179</v>
      </c>
      <c r="E199" s="8"/>
      <c r="F199" s="8" t="s">
        <v>2</v>
      </c>
      <c r="I199" s="16" t="s">
        <v>735</v>
      </c>
      <c r="J199" s="12" t="s">
        <v>1124</v>
      </c>
      <c r="K199" s="16" t="s">
        <v>736</v>
      </c>
      <c r="L199" s="15"/>
    </row>
    <row r="200" spans="1:12" ht="80" customHeight="1" x14ac:dyDescent="0.15">
      <c r="A200" s="9" t="s">
        <v>737</v>
      </c>
      <c r="B200" s="4" t="s">
        <v>738</v>
      </c>
      <c r="C200" s="2" t="s">
        <v>977</v>
      </c>
      <c r="D200" s="2" t="s">
        <v>1179</v>
      </c>
      <c r="E200" s="2"/>
      <c r="F200" s="2" t="s">
        <v>2</v>
      </c>
      <c r="I200" s="16"/>
      <c r="J200" s="16"/>
      <c r="K200" s="16"/>
      <c r="L200" s="15"/>
    </row>
    <row r="201" spans="1:12" ht="51" x14ac:dyDescent="0.15">
      <c r="A201" s="6" t="s">
        <v>739</v>
      </c>
      <c r="B201" s="7" t="s">
        <v>740</v>
      </c>
      <c r="C201" s="8" t="s">
        <v>977</v>
      </c>
      <c r="D201" s="8" t="s">
        <v>1179</v>
      </c>
      <c r="E201" s="8"/>
      <c r="F201" s="8" t="s">
        <v>2</v>
      </c>
      <c r="I201" s="16" t="s">
        <v>741</v>
      </c>
      <c r="J201" s="12" t="s">
        <v>1125</v>
      </c>
      <c r="K201" s="16" t="s">
        <v>742</v>
      </c>
      <c r="L201" s="15"/>
    </row>
    <row r="202" spans="1:12" ht="51" x14ac:dyDescent="0.15">
      <c r="A202" s="9" t="s">
        <v>743</v>
      </c>
      <c r="B202" s="4" t="s">
        <v>744</v>
      </c>
      <c r="C202" s="2" t="s">
        <v>977</v>
      </c>
      <c r="D202" s="2" t="s">
        <v>1179</v>
      </c>
      <c r="E202" s="2"/>
      <c r="F202" s="2" t="s">
        <v>2</v>
      </c>
      <c r="I202" s="16" t="s">
        <v>745</v>
      </c>
      <c r="J202" s="12" t="s">
        <v>1126</v>
      </c>
      <c r="K202" s="16" t="s">
        <v>746</v>
      </c>
      <c r="L202" s="15"/>
    </row>
    <row r="203" spans="1:12" ht="96" customHeight="1" x14ac:dyDescent="0.15">
      <c r="A203" s="6" t="s">
        <v>747</v>
      </c>
      <c r="B203" s="7" t="s">
        <v>748</v>
      </c>
      <c r="C203" s="8" t="s">
        <v>977</v>
      </c>
      <c r="D203" s="8" t="s">
        <v>1179</v>
      </c>
      <c r="E203" s="8"/>
      <c r="F203" s="8" t="s">
        <v>2</v>
      </c>
      <c r="I203" s="16"/>
      <c r="J203" s="16"/>
      <c r="K203" s="16"/>
      <c r="L203" s="15"/>
    </row>
    <row r="204" spans="1:12" ht="64" customHeight="1" x14ac:dyDescent="0.15">
      <c r="A204" s="9" t="s">
        <v>749</v>
      </c>
      <c r="B204" s="4" t="s">
        <v>750</v>
      </c>
      <c r="C204" s="2" t="s">
        <v>977</v>
      </c>
      <c r="D204" s="2" t="s">
        <v>1179</v>
      </c>
      <c r="E204" s="2"/>
      <c r="F204" s="2" t="s">
        <v>2</v>
      </c>
      <c r="I204" s="16" t="s">
        <v>751</v>
      </c>
      <c r="J204" s="12" t="s">
        <v>1127</v>
      </c>
      <c r="K204" s="16" t="s">
        <v>752</v>
      </c>
      <c r="L204" s="15"/>
    </row>
    <row r="205" spans="1:12" ht="51" x14ac:dyDescent="0.15">
      <c r="A205" s="6" t="s">
        <v>753</v>
      </c>
      <c r="B205" s="7" t="s">
        <v>754</v>
      </c>
      <c r="C205" s="8" t="s">
        <v>977</v>
      </c>
      <c r="D205" s="8" t="s">
        <v>1179</v>
      </c>
      <c r="E205" s="8"/>
      <c r="F205" s="8" t="s">
        <v>2</v>
      </c>
      <c r="I205" s="16" t="s">
        <v>755</v>
      </c>
      <c r="J205" s="12" t="s">
        <v>1128</v>
      </c>
      <c r="K205" s="16" t="s">
        <v>756</v>
      </c>
      <c r="L205" s="15"/>
    </row>
    <row r="206" spans="1:12" ht="68" x14ac:dyDescent="0.15">
      <c r="A206" s="9" t="s">
        <v>757</v>
      </c>
      <c r="B206" s="4" t="s">
        <v>758</v>
      </c>
      <c r="C206" s="2" t="s">
        <v>977</v>
      </c>
      <c r="D206" s="2" t="s">
        <v>1179</v>
      </c>
      <c r="E206" s="2"/>
      <c r="F206" s="2" t="s">
        <v>2</v>
      </c>
      <c r="I206" s="16" t="s">
        <v>759</v>
      </c>
      <c r="J206" s="12" t="s">
        <v>1129</v>
      </c>
      <c r="K206" s="16" t="s">
        <v>760</v>
      </c>
      <c r="L206" s="15"/>
    </row>
    <row r="207" spans="1:12" ht="51" x14ac:dyDescent="0.15">
      <c r="A207" s="6" t="s">
        <v>761</v>
      </c>
      <c r="B207" s="7" t="s">
        <v>762</v>
      </c>
      <c r="C207" s="8" t="s">
        <v>977</v>
      </c>
      <c r="D207" s="8" t="s">
        <v>1179</v>
      </c>
      <c r="E207" s="8"/>
      <c r="F207" s="8" t="s">
        <v>2</v>
      </c>
      <c r="I207" s="16" t="s">
        <v>763</v>
      </c>
      <c r="J207" s="12" t="s">
        <v>1130</v>
      </c>
      <c r="K207" s="16" t="s">
        <v>764</v>
      </c>
      <c r="L207" s="15"/>
    </row>
    <row r="208" spans="1:12" ht="51" x14ac:dyDescent="0.15">
      <c r="A208" s="9" t="s">
        <v>765</v>
      </c>
      <c r="B208" s="4" t="s">
        <v>766</v>
      </c>
      <c r="C208" s="2" t="s">
        <v>1001</v>
      </c>
      <c r="D208" s="2" t="s">
        <v>1181</v>
      </c>
      <c r="E208" s="2" t="s">
        <v>1185</v>
      </c>
      <c r="F208" s="2" t="s">
        <v>2</v>
      </c>
      <c r="I208" s="16" t="s">
        <v>767</v>
      </c>
      <c r="J208" s="12" t="s">
        <v>1131</v>
      </c>
      <c r="K208" s="16" t="s">
        <v>768</v>
      </c>
      <c r="L208" s="15"/>
    </row>
    <row r="209" spans="1:12" ht="51" x14ac:dyDescent="0.15">
      <c r="A209" s="6" t="s">
        <v>769</v>
      </c>
      <c r="B209" s="7" t="s">
        <v>770</v>
      </c>
      <c r="C209" s="8" t="s">
        <v>977</v>
      </c>
      <c r="D209" s="8" t="s">
        <v>1179</v>
      </c>
      <c r="E209" s="8"/>
      <c r="F209" s="8" t="s">
        <v>2</v>
      </c>
      <c r="I209" s="16" t="s">
        <v>771</v>
      </c>
      <c r="J209" s="12" t="s">
        <v>1132</v>
      </c>
      <c r="K209" s="16" t="s">
        <v>772</v>
      </c>
      <c r="L209" s="15"/>
    </row>
    <row r="210" spans="1:12" ht="80" customHeight="1" x14ac:dyDescent="0.15">
      <c r="A210" s="9" t="s">
        <v>773</v>
      </c>
      <c r="B210" s="4" t="s">
        <v>774</v>
      </c>
      <c r="C210" s="2" t="s">
        <v>977</v>
      </c>
      <c r="D210" s="2" t="s">
        <v>1179</v>
      </c>
      <c r="E210" s="2"/>
      <c r="F210" s="2" t="s">
        <v>2</v>
      </c>
      <c r="I210" s="16"/>
      <c r="J210" s="16"/>
      <c r="K210" s="16"/>
      <c r="L210" s="15"/>
    </row>
    <row r="211" spans="1:12" ht="68" x14ac:dyDescent="0.15">
      <c r="A211" s="6" t="s">
        <v>775</v>
      </c>
      <c r="B211" s="7" t="s">
        <v>776</v>
      </c>
      <c r="C211" s="8" t="s">
        <v>977</v>
      </c>
      <c r="D211" s="8" t="s">
        <v>1179</v>
      </c>
      <c r="E211" s="8"/>
      <c r="F211" s="8" t="s">
        <v>2</v>
      </c>
      <c r="I211" s="16" t="s">
        <v>777</v>
      </c>
      <c r="J211" s="12" t="s">
        <v>1133</v>
      </c>
      <c r="K211" s="16" t="s">
        <v>778</v>
      </c>
      <c r="L211" s="16" t="s">
        <v>779</v>
      </c>
    </row>
    <row r="212" spans="1:12" ht="80" customHeight="1" x14ac:dyDescent="0.15">
      <c r="A212" s="9" t="s">
        <v>780</v>
      </c>
      <c r="B212" s="4" t="s">
        <v>781</v>
      </c>
      <c r="C212" s="2" t="s">
        <v>977</v>
      </c>
      <c r="D212" s="2" t="s">
        <v>1179</v>
      </c>
      <c r="E212" s="2"/>
      <c r="F212" s="2" t="s">
        <v>2</v>
      </c>
      <c r="I212" s="16"/>
      <c r="J212" s="16"/>
      <c r="K212" s="16"/>
      <c r="L212" s="15"/>
    </row>
    <row r="213" spans="1:12" ht="51" x14ac:dyDescent="0.15">
      <c r="A213" s="6" t="s">
        <v>782</v>
      </c>
      <c r="B213" s="7" t="s">
        <v>783</v>
      </c>
      <c r="C213" s="8" t="s">
        <v>977</v>
      </c>
      <c r="D213" s="8" t="s">
        <v>1179</v>
      </c>
      <c r="E213" s="8"/>
      <c r="F213" s="8" t="s">
        <v>2</v>
      </c>
      <c r="I213" s="16" t="s">
        <v>784</v>
      </c>
      <c r="J213" s="12" t="s">
        <v>1134</v>
      </c>
      <c r="K213" s="16" t="s">
        <v>785</v>
      </c>
      <c r="L213" s="15"/>
    </row>
    <row r="214" spans="1:12" ht="80" customHeight="1" x14ac:dyDescent="0.15">
      <c r="A214" s="9" t="s">
        <v>786</v>
      </c>
      <c r="B214" s="4" t="s">
        <v>787</v>
      </c>
      <c r="C214" s="2" t="s">
        <v>977</v>
      </c>
      <c r="D214" s="2" t="s">
        <v>1179</v>
      </c>
      <c r="E214" s="2"/>
      <c r="F214" s="2" t="s">
        <v>2</v>
      </c>
      <c r="I214" s="16"/>
      <c r="J214" s="16"/>
      <c r="K214" s="16"/>
      <c r="L214" s="15"/>
    </row>
    <row r="215" spans="1:12" ht="85" x14ac:dyDescent="0.15">
      <c r="A215" s="6" t="s">
        <v>788</v>
      </c>
      <c r="B215" s="7" t="s">
        <v>789</v>
      </c>
      <c r="C215" s="8" t="s">
        <v>977</v>
      </c>
      <c r="D215" s="8" t="s">
        <v>1179</v>
      </c>
      <c r="E215" s="8"/>
      <c r="F215" s="8" t="s">
        <v>2</v>
      </c>
      <c r="I215" s="16" t="s">
        <v>790</v>
      </c>
      <c r="J215" s="12" t="s">
        <v>1135</v>
      </c>
      <c r="K215" s="16" t="s">
        <v>791</v>
      </c>
      <c r="L215" s="15"/>
    </row>
    <row r="216" spans="1:12" ht="68" x14ac:dyDescent="0.15">
      <c r="A216" s="9" t="s">
        <v>792</v>
      </c>
      <c r="B216" s="4" t="s">
        <v>793</v>
      </c>
      <c r="C216" s="2" t="s">
        <v>977</v>
      </c>
      <c r="D216" s="2" t="s">
        <v>1179</v>
      </c>
      <c r="E216" s="2"/>
      <c r="F216" s="2" t="s">
        <v>2</v>
      </c>
      <c r="I216" s="16" t="s">
        <v>794</v>
      </c>
      <c r="J216" s="12" t="s">
        <v>1136</v>
      </c>
      <c r="K216" s="16" t="s">
        <v>795</v>
      </c>
      <c r="L216" s="15"/>
    </row>
    <row r="217" spans="1:12" ht="48" customHeight="1" x14ac:dyDescent="0.15">
      <c r="A217" s="6" t="s">
        <v>796</v>
      </c>
      <c r="B217" s="7" t="s">
        <v>797</v>
      </c>
      <c r="C217" s="8" t="s">
        <v>977</v>
      </c>
      <c r="D217" s="8" t="s">
        <v>1179</v>
      </c>
      <c r="E217" s="8"/>
      <c r="F217" s="8" t="s">
        <v>2</v>
      </c>
      <c r="I217" s="16" t="s">
        <v>798</v>
      </c>
      <c r="J217" s="12" t="s">
        <v>1137</v>
      </c>
      <c r="K217" s="16" t="s">
        <v>799</v>
      </c>
      <c r="L217" s="15"/>
    </row>
    <row r="218" spans="1:12" ht="51" x14ac:dyDescent="0.15">
      <c r="A218" s="9" t="s">
        <v>800</v>
      </c>
      <c r="B218" s="4" t="s">
        <v>801</v>
      </c>
      <c r="C218" s="2" t="s">
        <v>977</v>
      </c>
      <c r="D218" s="2" t="s">
        <v>1179</v>
      </c>
      <c r="E218" s="2"/>
      <c r="F218" s="2" t="s">
        <v>2</v>
      </c>
      <c r="I218" s="16" t="s">
        <v>802</v>
      </c>
      <c r="J218" s="12" t="s">
        <v>1138</v>
      </c>
      <c r="K218" s="16" t="s">
        <v>803</v>
      </c>
      <c r="L218" s="15"/>
    </row>
    <row r="219" spans="1:12" ht="51" x14ac:dyDescent="0.15">
      <c r="A219" s="6" t="s">
        <v>804</v>
      </c>
      <c r="B219" s="7" t="s">
        <v>805</v>
      </c>
      <c r="C219" s="8" t="s">
        <v>977</v>
      </c>
      <c r="D219" s="8" t="s">
        <v>1179</v>
      </c>
      <c r="E219" s="8"/>
      <c r="F219" s="8" t="s">
        <v>2</v>
      </c>
      <c r="I219" s="16" t="s">
        <v>806</v>
      </c>
      <c r="J219" s="12" t="s">
        <v>1139</v>
      </c>
      <c r="K219" s="16" t="s">
        <v>807</v>
      </c>
      <c r="L219" s="15"/>
    </row>
    <row r="220" spans="1:12" ht="96" customHeight="1" x14ac:dyDescent="0.15">
      <c r="A220" s="9" t="s">
        <v>808</v>
      </c>
      <c r="B220" s="4" t="s">
        <v>809</v>
      </c>
      <c r="C220" s="2" t="s">
        <v>977</v>
      </c>
      <c r="D220" s="2" t="s">
        <v>1179</v>
      </c>
      <c r="E220" s="2"/>
      <c r="F220" s="2" t="s">
        <v>2</v>
      </c>
      <c r="I220" s="16"/>
      <c r="J220" s="16"/>
      <c r="K220" s="16"/>
      <c r="L220" s="15"/>
    </row>
    <row r="221" spans="1:12" ht="51" x14ac:dyDescent="0.15">
      <c r="A221" s="6" t="s">
        <v>810</v>
      </c>
      <c r="B221" s="7" t="s">
        <v>811</v>
      </c>
      <c r="C221" s="8" t="s">
        <v>977</v>
      </c>
      <c r="D221" s="8" t="s">
        <v>1179</v>
      </c>
      <c r="E221" s="8"/>
      <c r="F221" s="8" t="s">
        <v>2</v>
      </c>
      <c r="I221" s="16" t="s">
        <v>812</v>
      </c>
      <c r="J221" s="12" t="s">
        <v>1140</v>
      </c>
      <c r="K221" s="16" t="s">
        <v>813</v>
      </c>
      <c r="L221" s="15"/>
    </row>
    <row r="222" spans="1:12" ht="85" x14ac:dyDescent="0.15">
      <c r="A222" s="9" t="s">
        <v>814</v>
      </c>
      <c r="B222" s="4" t="s">
        <v>815</v>
      </c>
      <c r="C222" s="2" t="s">
        <v>977</v>
      </c>
      <c r="D222" s="2" t="s">
        <v>1179</v>
      </c>
      <c r="E222" s="2"/>
      <c r="F222" s="2" t="s">
        <v>2</v>
      </c>
      <c r="I222" s="16" t="s">
        <v>816</v>
      </c>
      <c r="J222" s="12" t="s">
        <v>1141</v>
      </c>
      <c r="K222" s="16" t="s">
        <v>817</v>
      </c>
      <c r="L222" s="16" t="s">
        <v>818</v>
      </c>
    </row>
    <row r="223" spans="1:12" ht="128" customHeight="1" x14ac:dyDescent="0.15">
      <c r="A223" s="6" t="s">
        <v>819</v>
      </c>
      <c r="B223" s="7" t="s">
        <v>820</v>
      </c>
      <c r="C223" s="8" t="s">
        <v>977</v>
      </c>
      <c r="D223" s="8" t="s">
        <v>1179</v>
      </c>
      <c r="E223" s="8"/>
      <c r="F223" s="8" t="s">
        <v>2</v>
      </c>
      <c r="I223" s="16"/>
      <c r="J223" s="16"/>
      <c r="K223" s="16"/>
      <c r="L223" s="15"/>
    </row>
    <row r="224" spans="1:12" ht="51" x14ac:dyDescent="0.15">
      <c r="A224" s="9" t="s">
        <v>821</v>
      </c>
      <c r="B224" s="4" t="s">
        <v>822</v>
      </c>
      <c r="C224" s="2" t="s">
        <v>977</v>
      </c>
      <c r="D224" s="2" t="s">
        <v>1179</v>
      </c>
      <c r="E224" s="2"/>
      <c r="F224" s="2" t="s">
        <v>2</v>
      </c>
      <c r="I224" s="16" t="s">
        <v>823</v>
      </c>
      <c r="J224" s="12" t="s">
        <v>1142</v>
      </c>
      <c r="K224" s="16" t="s">
        <v>824</v>
      </c>
      <c r="L224" s="15"/>
    </row>
    <row r="225" spans="1:12" ht="51" x14ac:dyDescent="0.15">
      <c r="A225" s="6" t="s">
        <v>825</v>
      </c>
      <c r="B225" s="7" t="s">
        <v>826</v>
      </c>
      <c r="C225" s="8" t="s">
        <v>1001</v>
      </c>
      <c r="D225" s="8" t="s">
        <v>1179</v>
      </c>
      <c r="E225" s="8"/>
      <c r="F225" s="8" t="s">
        <v>2</v>
      </c>
      <c r="I225" s="16" t="s">
        <v>827</v>
      </c>
      <c r="J225" s="12" t="s">
        <v>1143</v>
      </c>
      <c r="K225" s="16" t="s">
        <v>828</v>
      </c>
      <c r="L225" s="15"/>
    </row>
    <row r="226" spans="1:12" ht="51" x14ac:dyDescent="0.15">
      <c r="A226" s="9" t="s">
        <v>829</v>
      </c>
      <c r="B226" s="4" t="s">
        <v>830</v>
      </c>
      <c r="C226" s="2" t="s">
        <v>1019</v>
      </c>
      <c r="D226" s="2" t="s">
        <v>1179</v>
      </c>
      <c r="E226" s="2"/>
      <c r="F226" s="2" t="s">
        <v>2</v>
      </c>
      <c r="I226" s="16" t="s">
        <v>831</v>
      </c>
      <c r="J226" s="12" t="s">
        <v>1144</v>
      </c>
      <c r="K226" s="16" t="s">
        <v>39</v>
      </c>
      <c r="L226" s="15"/>
    </row>
    <row r="227" spans="1:12" ht="51" x14ac:dyDescent="0.15">
      <c r="A227" s="6" t="s">
        <v>832</v>
      </c>
      <c r="B227" s="7" t="s">
        <v>833</v>
      </c>
      <c r="C227" s="8" t="s">
        <v>977</v>
      </c>
      <c r="D227" s="8" t="s">
        <v>1179</v>
      </c>
      <c r="E227" s="8"/>
      <c r="F227" s="8" t="s">
        <v>2</v>
      </c>
      <c r="I227" s="16" t="s">
        <v>834</v>
      </c>
      <c r="J227" s="12" t="s">
        <v>1145</v>
      </c>
      <c r="K227" s="16" t="s">
        <v>835</v>
      </c>
      <c r="L227" s="15"/>
    </row>
    <row r="228" spans="1:12" ht="51" x14ac:dyDescent="0.15">
      <c r="A228" s="9" t="s">
        <v>836</v>
      </c>
      <c r="B228" s="4" t="s">
        <v>837</v>
      </c>
      <c r="C228" s="2" t="s">
        <v>977</v>
      </c>
      <c r="D228" s="2" t="s">
        <v>1179</v>
      </c>
      <c r="E228" s="2"/>
      <c r="F228" s="2" t="s">
        <v>2</v>
      </c>
      <c r="I228" s="16" t="s">
        <v>838</v>
      </c>
      <c r="J228" s="12" t="s">
        <v>1146</v>
      </c>
      <c r="K228" s="16" t="s">
        <v>839</v>
      </c>
      <c r="L228" s="15"/>
    </row>
    <row r="229" spans="1:12" ht="48" customHeight="1" x14ac:dyDescent="0.15">
      <c r="A229" s="6" t="s">
        <v>840</v>
      </c>
      <c r="B229" s="7" t="s">
        <v>841</v>
      </c>
      <c r="C229" s="8" t="s">
        <v>977</v>
      </c>
      <c r="D229" s="8" t="s">
        <v>1179</v>
      </c>
      <c r="E229" s="8"/>
      <c r="F229" s="8" t="s">
        <v>2</v>
      </c>
      <c r="I229" s="16" t="s">
        <v>842</v>
      </c>
      <c r="J229" s="12" t="s">
        <v>1147</v>
      </c>
      <c r="K229" s="16" t="s">
        <v>843</v>
      </c>
      <c r="L229" s="15"/>
    </row>
    <row r="230" spans="1:12" ht="51" x14ac:dyDescent="0.15">
      <c r="A230" s="9" t="s">
        <v>844</v>
      </c>
      <c r="B230" s="4" t="s">
        <v>845</v>
      </c>
      <c r="C230" s="2" t="s">
        <v>977</v>
      </c>
      <c r="D230" s="2" t="s">
        <v>1179</v>
      </c>
      <c r="E230" s="2"/>
      <c r="F230" s="2" t="s">
        <v>2</v>
      </c>
      <c r="I230" s="16" t="s">
        <v>846</v>
      </c>
      <c r="J230" s="12" t="s">
        <v>1148</v>
      </c>
      <c r="K230" s="16" t="s">
        <v>847</v>
      </c>
      <c r="L230" s="15"/>
    </row>
    <row r="231" spans="1:12" ht="204" x14ac:dyDescent="0.15">
      <c r="A231" s="6" t="s">
        <v>848</v>
      </c>
      <c r="B231" s="7" t="s">
        <v>849</v>
      </c>
      <c r="C231" s="8" t="s">
        <v>977</v>
      </c>
      <c r="D231" s="8" t="s">
        <v>1179</v>
      </c>
      <c r="E231" s="8" t="s">
        <v>1189</v>
      </c>
      <c r="F231" s="8" t="s">
        <v>2</v>
      </c>
      <c r="I231" s="16" t="s">
        <v>850</v>
      </c>
      <c r="J231" s="12" t="s">
        <v>1149</v>
      </c>
      <c r="K231" s="16" t="s">
        <v>851</v>
      </c>
      <c r="L231" s="15"/>
    </row>
    <row r="232" spans="1:12" ht="48" customHeight="1" x14ac:dyDescent="0.15">
      <c r="A232" s="9" t="s">
        <v>852</v>
      </c>
      <c r="B232" s="4" t="s">
        <v>853</v>
      </c>
      <c r="C232" s="2" t="s">
        <v>1019</v>
      </c>
      <c r="D232" s="2" t="s">
        <v>1179</v>
      </c>
      <c r="E232" s="2"/>
      <c r="F232" s="2" t="s">
        <v>2</v>
      </c>
      <c r="I232" s="16" t="s">
        <v>854</v>
      </c>
      <c r="J232" s="12" t="s">
        <v>1150</v>
      </c>
      <c r="K232" s="16" t="s">
        <v>855</v>
      </c>
      <c r="L232" s="15"/>
    </row>
    <row r="233" spans="1:12" ht="68" x14ac:dyDescent="0.15">
      <c r="A233" s="6" t="s">
        <v>856</v>
      </c>
      <c r="B233" s="7" t="s">
        <v>857</v>
      </c>
      <c r="C233" s="8" t="s">
        <v>977</v>
      </c>
      <c r="D233" s="8" t="s">
        <v>1179</v>
      </c>
      <c r="E233" s="8"/>
      <c r="F233" s="8" t="s">
        <v>2</v>
      </c>
      <c r="I233" s="16" t="s">
        <v>858</v>
      </c>
      <c r="J233" s="12" t="s">
        <v>1151</v>
      </c>
      <c r="K233" s="16" t="s">
        <v>859</v>
      </c>
      <c r="L233" s="15"/>
    </row>
    <row r="234" spans="1:12" ht="68" x14ac:dyDescent="0.15">
      <c r="A234" s="9" t="s">
        <v>860</v>
      </c>
      <c r="B234" s="4" t="s">
        <v>861</v>
      </c>
      <c r="C234" s="2" t="s">
        <v>1019</v>
      </c>
      <c r="D234" s="2" t="s">
        <v>1179</v>
      </c>
      <c r="E234" s="2"/>
      <c r="F234" s="2" t="s">
        <v>2</v>
      </c>
      <c r="I234" s="16" t="s">
        <v>862</v>
      </c>
      <c r="J234" s="12" t="s">
        <v>1152</v>
      </c>
      <c r="K234" s="16" t="s">
        <v>863</v>
      </c>
      <c r="L234" s="15"/>
    </row>
    <row r="235" spans="1:12" ht="51" x14ac:dyDescent="0.15">
      <c r="A235" s="6" t="s">
        <v>864</v>
      </c>
      <c r="B235" s="7" t="s">
        <v>865</v>
      </c>
      <c r="C235" s="8" t="s">
        <v>977</v>
      </c>
      <c r="D235" s="8" t="s">
        <v>1179</v>
      </c>
      <c r="E235" s="8"/>
      <c r="F235" s="8" t="s">
        <v>2</v>
      </c>
      <c r="I235" s="16" t="s">
        <v>866</v>
      </c>
      <c r="J235" s="12" t="s">
        <v>1153</v>
      </c>
      <c r="K235" s="16" t="s">
        <v>867</v>
      </c>
      <c r="L235" s="15"/>
    </row>
    <row r="236" spans="1:12" ht="51" x14ac:dyDescent="0.15">
      <c r="A236" s="9" t="s">
        <v>868</v>
      </c>
      <c r="B236" s="4" t="s">
        <v>869</v>
      </c>
      <c r="C236" s="2" t="s">
        <v>977</v>
      </c>
      <c r="D236" s="2" t="s">
        <v>1179</v>
      </c>
      <c r="E236" s="2"/>
      <c r="F236" s="2" t="s">
        <v>2</v>
      </c>
      <c r="I236" s="16" t="s">
        <v>870</v>
      </c>
      <c r="J236" s="12" t="s">
        <v>1154</v>
      </c>
      <c r="K236" s="16" t="s">
        <v>871</v>
      </c>
      <c r="L236" s="15"/>
    </row>
    <row r="237" spans="1:12" ht="68" x14ac:dyDescent="0.15">
      <c r="A237" s="6" t="s">
        <v>872</v>
      </c>
      <c r="B237" s="7" t="s">
        <v>873</v>
      </c>
      <c r="C237" s="8" t="s">
        <v>977</v>
      </c>
      <c r="D237" s="8" t="s">
        <v>1179</v>
      </c>
      <c r="E237" s="8"/>
      <c r="F237" s="8" t="s">
        <v>2</v>
      </c>
      <c r="I237" s="16" t="s">
        <v>874</v>
      </c>
      <c r="J237" s="12" t="s">
        <v>1155</v>
      </c>
      <c r="K237" s="16" t="s">
        <v>875</v>
      </c>
      <c r="L237" s="16" t="s">
        <v>876</v>
      </c>
    </row>
    <row r="238" spans="1:12" ht="96" customHeight="1" x14ac:dyDescent="0.15">
      <c r="A238" s="9" t="s">
        <v>877</v>
      </c>
      <c r="B238" s="4" t="s">
        <v>878</v>
      </c>
      <c r="C238" s="2" t="s">
        <v>977</v>
      </c>
      <c r="D238" s="2" t="s">
        <v>1179</v>
      </c>
      <c r="E238" s="2"/>
      <c r="F238" s="2" t="s">
        <v>2</v>
      </c>
      <c r="I238" s="16"/>
      <c r="J238" s="16"/>
      <c r="K238" s="16"/>
      <c r="L238" s="15"/>
    </row>
    <row r="239" spans="1:12" ht="68" x14ac:dyDescent="0.15">
      <c r="A239" s="6" t="s">
        <v>879</v>
      </c>
      <c r="B239" s="7" t="s">
        <v>880</v>
      </c>
      <c r="C239" s="8" t="s">
        <v>977</v>
      </c>
      <c r="D239" s="8" t="s">
        <v>1179</v>
      </c>
      <c r="E239" s="8"/>
      <c r="F239" s="8" t="s">
        <v>2</v>
      </c>
      <c r="I239" s="16" t="s">
        <v>881</v>
      </c>
      <c r="J239" s="12" t="s">
        <v>1156</v>
      </c>
      <c r="K239" s="16" t="s">
        <v>882</v>
      </c>
      <c r="L239" s="15"/>
    </row>
    <row r="240" spans="1:12" ht="80" customHeight="1" x14ac:dyDescent="0.15">
      <c r="A240" s="9" t="s">
        <v>883</v>
      </c>
      <c r="B240" s="4" t="s">
        <v>884</v>
      </c>
      <c r="C240" s="2" t="s">
        <v>977</v>
      </c>
      <c r="D240" s="2" t="s">
        <v>1179</v>
      </c>
      <c r="E240" s="2"/>
      <c r="F240" s="2" t="s">
        <v>2</v>
      </c>
      <c r="I240" s="16"/>
      <c r="J240" s="16"/>
      <c r="K240" s="16"/>
      <c r="L240" s="15"/>
    </row>
    <row r="241" spans="1:12" ht="85" x14ac:dyDescent="0.15">
      <c r="A241" s="6" t="s">
        <v>885</v>
      </c>
      <c r="B241" s="7" t="s">
        <v>886</v>
      </c>
      <c r="C241" s="8" t="s">
        <v>977</v>
      </c>
      <c r="D241" s="8" t="s">
        <v>1179</v>
      </c>
      <c r="E241" s="8"/>
      <c r="F241" s="8" t="s">
        <v>2</v>
      </c>
      <c r="I241" s="16" t="s">
        <v>887</v>
      </c>
      <c r="J241" s="12" t="s">
        <v>1157</v>
      </c>
      <c r="K241" s="16" t="s">
        <v>888</v>
      </c>
      <c r="L241" s="15"/>
    </row>
    <row r="242" spans="1:12" ht="68" x14ac:dyDescent="0.15">
      <c r="A242" s="9" t="s">
        <v>889</v>
      </c>
      <c r="B242" s="4" t="s">
        <v>890</v>
      </c>
      <c r="C242" s="2" t="s">
        <v>977</v>
      </c>
      <c r="D242" s="2" t="s">
        <v>1179</v>
      </c>
      <c r="E242" s="2"/>
      <c r="F242" s="2" t="s">
        <v>2</v>
      </c>
      <c r="I242" s="16" t="s">
        <v>891</v>
      </c>
      <c r="J242" s="12" t="s">
        <v>1158</v>
      </c>
      <c r="K242" s="16" t="s">
        <v>892</v>
      </c>
      <c r="L242" s="15"/>
    </row>
    <row r="243" spans="1:12" ht="68" x14ac:dyDescent="0.15">
      <c r="A243" s="6" t="s">
        <v>893</v>
      </c>
      <c r="B243" s="7" t="s">
        <v>894</v>
      </c>
      <c r="C243" s="8" t="s">
        <v>977</v>
      </c>
      <c r="D243" s="8" t="s">
        <v>1179</v>
      </c>
      <c r="E243" s="8"/>
      <c r="F243" s="8" t="s">
        <v>2</v>
      </c>
      <c r="I243" s="16" t="s">
        <v>895</v>
      </c>
      <c r="J243" s="12" t="s">
        <v>1159</v>
      </c>
      <c r="K243" s="16" t="s">
        <v>896</v>
      </c>
      <c r="L243" s="15"/>
    </row>
    <row r="244" spans="1:12" ht="51" x14ac:dyDescent="0.15">
      <c r="A244" s="9" t="s">
        <v>897</v>
      </c>
      <c r="B244" s="4" t="s">
        <v>898</v>
      </c>
      <c r="C244" s="2" t="s">
        <v>977</v>
      </c>
      <c r="D244" s="2" t="s">
        <v>1179</v>
      </c>
      <c r="E244" s="2"/>
      <c r="F244" s="2" t="s">
        <v>2</v>
      </c>
      <c r="I244" s="16" t="s">
        <v>899</v>
      </c>
      <c r="J244" s="12" t="s">
        <v>1160</v>
      </c>
      <c r="K244" s="16" t="s">
        <v>900</v>
      </c>
      <c r="L244" s="15"/>
    </row>
    <row r="245" spans="1:12" ht="68" x14ac:dyDescent="0.15">
      <c r="A245" s="6" t="s">
        <v>901</v>
      </c>
      <c r="B245" s="7" t="s">
        <v>902</v>
      </c>
      <c r="C245" s="8" t="s">
        <v>977</v>
      </c>
      <c r="D245" s="8" t="s">
        <v>1179</v>
      </c>
      <c r="E245" s="8"/>
      <c r="F245" s="8" t="s">
        <v>2</v>
      </c>
      <c r="I245" s="16" t="s">
        <v>903</v>
      </c>
      <c r="J245" s="12" t="s">
        <v>1161</v>
      </c>
      <c r="K245" s="16" t="s">
        <v>904</v>
      </c>
      <c r="L245" s="15"/>
    </row>
    <row r="246" spans="1:12" ht="51" x14ac:dyDescent="0.15">
      <c r="A246" s="9" t="s">
        <v>905</v>
      </c>
      <c r="B246" s="4" t="s">
        <v>906</v>
      </c>
      <c r="C246" s="2" t="s">
        <v>977</v>
      </c>
      <c r="D246" s="2" t="s">
        <v>1179</v>
      </c>
      <c r="E246" s="2"/>
      <c r="F246" s="2" t="s">
        <v>2</v>
      </c>
      <c r="I246" s="16" t="s">
        <v>907</v>
      </c>
      <c r="J246" s="12" t="s">
        <v>1162</v>
      </c>
      <c r="K246" s="16" t="s">
        <v>908</v>
      </c>
      <c r="L246" s="15"/>
    </row>
    <row r="247" spans="1:12" ht="51" x14ac:dyDescent="0.15">
      <c r="A247" s="6" t="s">
        <v>909</v>
      </c>
      <c r="B247" s="7" t="s">
        <v>910</v>
      </c>
      <c r="C247" s="8" t="s">
        <v>977</v>
      </c>
      <c r="D247" s="8" t="s">
        <v>1179</v>
      </c>
      <c r="E247" s="8"/>
      <c r="F247" s="8" t="s">
        <v>2</v>
      </c>
      <c r="I247" s="16" t="s">
        <v>911</v>
      </c>
      <c r="J247" s="12" t="s">
        <v>1163</v>
      </c>
      <c r="K247" s="16" t="s">
        <v>912</v>
      </c>
      <c r="L247" s="15"/>
    </row>
    <row r="248" spans="1:12" ht="51" x14ac:dyDescent="0.15">
      <c r="A248" s="9" t="s">
        <v>913</v>
      </c>
      <c r="B248" s="4" t="s">
        <v>914</v>
      </c>
      <c r="C248" s="2" t="s">
        <v>977</v>
      </c>
      <c r="D248" s="2" t="s">
        <v>1179</v>
      </c>
      <c r="E248" s="2"/>
      <c r="F248" s="2" t="s">
        <v>2</v>
      </c>
      <c r="I248" s="16" t="s">
        <v>915</v>
      </c>
      <c r="J248" s="12" t="s">
        <v>1164</v>
      </c>
      <c r="K248" s="16" t="s">
        <v>916</v>
      </c>
      <c r="L248" s="15"/>
    </row>
    <row r="249" spans="1:12" ht="51" x14ac:dyDescent="0.15">
      <c r="A249" s="6" t="s">
        <v>917</v>
      </c>
      <c r="B249" s="7" t="s">
        <v>918</v>
      </c>
      <c r="C249" s="8" t="s">
        <v>977</v>
      </c>
      <c r="D249" s="8" t="s">
        <v>1179</v>
      </c>
      <c r="E249" s="8"/>
      <c r="F249" s="8" t="s">
        <v>2</v>
      </c>
      <c r="I249" s="16" t="s">
        <v>919</v>
      </c>
      <c r="J249" s="12" t="s">
        <v>1165</v>
      </c>
      <c r="K249" s="16" t="s">
        <v>920</v>
      </c>
      <c r="L249" s="16" t="s">
        <v>921</v>
      </c>
    </row>
    <row r="250" spans="1:12" ht="80" customHeight="1" x14ac:dyDescent="0.15">
      <c r="A250" s="9" t="s">
        <v>922</v>
      </c>
      <c r="B250" s="4" t="s">
        <v>923</v>
      </c>
      <c r="C250" s="2" t="s">
        <v>977</v>
      </c>
      <c r="D250" s="2" t="s">
        <v>1179</v>
      </c>
      <c r="E250" s="2"/>
      <c r="F250" s="2" t="s">
        <v>2</v>
      </c>
      <c r="I250" s="16"/>
      <c r="J250" s="16"/>
      <c r="K250" s="16"/>
      <c r="L250" s="15"/>
    </row>
    <row r="251" spans="1:12" ht="68" x14ac:dyDescent="0.15">
      <c r="A251" s="6" t="s">
        <v>924</v>
      </c>
      <c r="B251" s="7" t="s">
        <v>925</v>
      </c>
      <c r="C251" s="8" t="s">
        <v>977</v>
      </c>
      <c r="D251" s="8" t="s">
        <v>1179</v>
      </c>
      <c r="E251" s="8"/>
      <c r="F251" s="8" t="s">
        <v>2</v>
      </c>
      <c r="I251" s="16" t="s">
        <v>926</v>
      </c>
      <c r="J251" s="12" t="s">
        <v>1166</v>
      </c>
      <c r="K251" s="16" t="s">
        <v>927</v>
      </c>
      <c r="L251" s="15"/>
    </row>
    <row r="252" spans="1:12" ht="51" x14ac:dyDescent="0.15">
      <c r="A252" s="9" t="s">
        <v>928</v>
      </c>
      <c r="B252" s="4" t="s">
        <v>929</v>
      </c>
      <c r="C252" s="2" t="s">
        <v>977</v>
      </c>
      <c r="D252" s="2" t="s">
        <v>1179</v>
      </c>
      <c r="E252" s="2"/>
      <c r="F252" s="2" t="s">
        <v>2</v>
      </c>
      <c r="I252" s="16" t="s">
        <v>930</v>
      </c>
      <c r="J252" s="12" t="s">
        <v>1167</v>
      </c>
      <c r="K252" s="16" t="s">
        <v>931</v>
      </c>
      <c r="L252" s="15"/>
    </row>
    <row r="253" spans="1:12" ht="51" x14ac:dyDescent="0.15">
      <c r="A253" s="6" t="s">
        <v>932</v>
      </c>
      <c r="B253" s="7" t="s">
        <v>933</v>
      </c>
      <c r="C253" s="8" t="s">
        <v>977</v>
      </c>
      <c r="D253" s="8" t="s">
        <v>1179</v>
      </c>
      <c r="E253" s="8"/>
      <c r="F253" s="8" t="s">
        <v>2</v>
      </c>
      <c r="I253" s="16" t="s">
        <v>934</v>
      </c>
      <c r="J253" s="12" t="s">
        <v>1168</v>
      </c>
      <c r="K253" s="16" t="s">
        <v>935</v>
      </c>
      <c r="L253" s="15"/>
    </row>
    <row r="254" spans="1:12" ht="68" x14ac:dyDescent="0.15">
      <c r="A254" s="9" t="s">
        <v>936</v>
      </c>
      <c r="B254" s="4" t="s">
        <v>937</v>
      </c>
      <c r="C254" s="2" t="s">
        <v>977</v>
      </c>
      <c r="D254" s="2" t="s">
        <v>1179</v>
      </c>
      <c r="E254" s="2"/>
      <c r="F254" s="2" t="s">
        <v>2</v>
      </c>
      <c r="I254" s="16" t="s">
        <v>938</v>
      </c>
      <c r="J254" s="12" t="s">
        <v>1169</v>
      </c>
      <c r="K254" s="16" t="s">
        <v>939</v>
      </c>
      <c r="L254" s="15"/>
    </row>
    <row r="255" spans="1:12" ht="51" x14ac:dyDescent="0.15">
      <c r="A255" s="6" t="s">
        <v>940</v>
      </c>
      <c r="B255" s="7" t="s">
        <v>941</v>
      </c>
      <c r="C255" s="8" t="s">
        <v>977</v>
      </c>
      <c r="D255" s="8" t="s">
        <v>1179</v>
      </c>
      <c r="E255" s="8"/>
      <c r="F255" s="8" t="s">
        <v>2</v>
      </c>
      <c r="I255" s="16" t="s">
        <v>942</v>
      </c>
      <c r="J255" s="12" t="s">
        <v>1170</v>
      </c>
      <c r="K255" s="16" t="s">
        <v>943</v>
      </c>
      <c r="L255" s="15"/>
    </row>
    <row r="256" spans="1:12" ht="51" x14ac:dyDescent="0.15">
      <c r="A256" s="9" t="s">
        <v>944</v>
      </c>
      <c r="B256" s="4" t="s">
        <v>945</v>
      </c>
      <c r="C256" s="2" t="s">
        <v>977</v>
      </c>
      <c r="D256" s="2" t="s">
        <v>1179</v>
      </c>
      <c r="E256" s="2"/>
      <c r="F256" s="2" t="s">
        <v>2</v>
      </c>
      <c r="I256" s="16" t="s">
        <v>946</v>
      </c>
      <c r="J256" s="12" t="s">
        <v>1171</v>
      </c>
      <c r="K256" s="16" t="s">
        <v>947</v>
      </c>
      <c r="L256" s="15"/>
    </row>
    <row r="257" spans="1:12" ht="51" x14ac:dyDescent="0.15">
      <c r="A257" s="6" t="s">
        <v>948</v>
      </c>
      <c r="B257" s="7" t="s">
        <v>949</v>
      </c>
      <c r="C257" s="8" t="s">
        <v>977</v>
      </c>
      <c r="D257" s="8" t="s">
        <v>1179</v>
      </c>
      <c r="E257" s="8"/>
      <c r="F257" s="8" t="s">
        <v>2</v>
      </c>
      <c r="I257" s="16" t="s">
        <v>950</v>
      </c>
      <c r="J257" s="12" t="s">
        <v>1172</v>
      </c>
      <c r="K257" s="16" t="s">
        <v>951</v>
      </c>
      <c r="L257" s="15"/>
    </row>
    <row r="258" spans="1:12" ht="51" x14ac:dyDescent="0.15">
      <c r="A258" s="9" t="s">
        <v>952</v>
      </c>
      <c r="B258" s="4" t="s">
        <v>953</v>
      </c>
      <c r="C258" s="2" t="s">
        <v>977</v>
      </c>
      <c r="D258" s="2" t="s">
        <v>1179</v>
      </c>
      <c r="E258" s="2"/>
      <c r="F258" s="2" t="s">
        <v>2</v>
      </c>
      <c r="I258" s="16" t="s">
        <v>954</v>
      </c>
      <c r="J258" s="12" t="s">
        <v>1173</v>
      </c>
      <c r="K258" s="16" t="s">
        <v>955</v>
      </c>
      <c r="L258" s="15"/>
    </row>
    <row r="259" spans="1:12" ht="48" customHeight="1" x14ac:dyDescent="0.15">
      <c r="A259" s="6" t="s">
        <v>956</v>
      </c>
      <c r="B259" s="7" t="s">
        <v>957</v>
      </c>
      <c r="C259" s="8" t="s">
        <v>977</v>
      </c>
      <c r="D259" s="8" t="s">
        <v>1179</v>
      </c>
      <c r="E259" s="8"/>
      <c r="F259" s="8" t="s">
        <v>2</v>
      </c>
      <c r="I259" s="16" t="s">
        <v>958</v>
      </c>
      <c r="J259" s="12" t="s">
        <v>1174</v>
      </c>
      <c r="K259" s="16" t="s">
        <v>959</v>
      </c>
      <c r="L259" s="15"/>
    </row>
    <row r="260" spans="1:12" ht="51" x14ac:dyDescent="0.15">
      <c r="A260" s="9" t="s">
        <v>960</v>
      </c>
      <c r="B260" s="4" t="s">
        <v>961</v>
      </c>
      <c r="C260" s="2" t="s">
        <v>977</v>
      </c>
      <c r="D260" s="2" t="s">
        <v>1179</v>
      </c>
      <c r="E260" s="2"/>
      <c r="F260" s="2" t="s">
        <v>2</v>
      </c>
      <c r="I260" s="16" t="s">
        <v>962</v>
      </c>
      <c r="J260" s="12" t="s">
        <v>1175</v>
      </c>
      <c r="K260" s="16" t="s">
        <v>963</v>
      </c>
      <c r="L260" s="15"/>
    </row>
    <row r="261" spans="1:12" ht="48" customHeight="1" x14ac:dyDescent="0.15">
      <c r="A261" s="6" t="s">
        <v>964</v>
      </c>
      <c r="B261" s="7" t="s">
        <v>965</v>
      </c>
      <c r="C261" s="8" t="s">
        <v>977</v>
      </c>
      <c r="D261" s="8" t="s">
        <v>1179</v>
      </c>
      <c r="E261" s="8"/>
      <c r="F261" s="8" t="s">
        <v>2</v>
      </c>
      <c r="I261" s="16" t="s">
        <v>966</v>
      </c>
      <c r="J261" s="12" t="s">
        <v>1176</v>
      </c>
      <c r="K261" s="16" t="s">
        <v>967</v>
      </c>
      <c r="L261" s="15"/>
    </row>
    <row r="262" spans="1:12" ht="51" x14ac:dyDescent="0.15">
      <c r="A262" s="9" t="s">
        <v>968</v>
      </c>
      <c r="B262" s="4" t="s">
        <v>969</v>
      </c>
      <c r="C262" s="2" t="s">
        <v>977</v>
      </c>
      <c r="D262" s="2" t="s">
        <v>1179</v>
      </c>
      <c r="E262" s="2"/>
      <c r="F262" s="2" t="s">
        <v>2</v>
      </c>
      <c r="I262" s="16" t="s">
        <v>970</v>
      </c>
      <c r="J262" s="12" t="s">
        <v>1177</v>
      </c>
      <c r="K262" s="16" t="s">
        <v>971</v>
      </c>
      <c r="L262" s="15"/>
    </row>
    <row r="263" spans="1:12" ht="68" x14ac:dyDescent="0.15">
      <c r="A263" s="6" t="s">
        <v>972</v>
      </c>
      <c r="B263" s="7" t="s">
        <v>973</v>
      </c>
      <c r="C263" s="8" t="s">
        <v>977</v>
      </c>
      <c r="D263" s="8" t="s">
        <v>1179</v>
      </c>
      <c r="E263" s="8"/>
      <c r="F263" s="8" t="s">
        <v>2</v>
      </c>
      <c r="I263" s="16" t="s">
        <v>974</v>
      </c>
      <c r="J263" s="12" t="s">
        <v>1178</v>
      </c>
      <c r="K263" s="16" t="s">
        <v>975</v>
      </c>
      <c r="L263" s="15"/>
    </row>
    <row r="264" spans="1:12" ht="32" customHeight="1" x14ac:dyDescent="0.15">
      <c r="A264" s="14" t="s">
        <v>976</v>
      </c>
      <c r="B264" s="14" t="s">
        <v>2</v>
      </c>
      <c r="C264" s="14" t="s">
        <v>2</v>
      </c>
      <c r="D264" s="14" t="s">
        <v>2</v>
      </c>
      <c r="E264" s="1" t="s">
        <v>2</v>
      </c>
      <c r="F264" s="1" t="s">
        <v>2</v>
      </c>
      <c r="G264" s="1" t="s">
        <v>2</v>
      </c>
      <c r="H264" s="1" t="s">
        <v>2</v>
      </c>
      <c r="I264" s="1" t="s">
        <v>2</v>
      </c>
      <c r="J264" s="1" t="s">
        <v>2</v>
      </c>
      <c r="K264" s="1" t="s">
        <v>2</v>
      </c>
      <c r="L264" s="1" t="s">
        <v>2</v>
      </c>
    </row>
    <row r="265" spans="1:12" ht="160" customHeight="1" x14ac:dyDescent="0.15">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7 D29: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Nussbaum, Dan</cp:lastModifiedBy>
  <cp:revision>0</cp:revision>
  <dcterms:created xsi:type="dcterms:W3CDTF">2021-09-13T08:39:13Z</dcterms:created>
  <dcterms:modified xsi:type="dcterms:W3CDTF">2021-12-20T20:22:14Z</dcterms:modified>
</cp:coreProperties>
</file>