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iHDGeht/tOlzfnPjiycPR0RMyjkg=="/>
    </ext>
  </extLst>
</workbook>
</file>

<file path=xl/sharedStrings.xml><?xml version="1.0" encoding="utf-8"?>
<sst xmlns="http://schemas.openxmlformats.org/spreadsheetml/2006/main" count="1942" uniqueCount="1294">
  <si>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</si>
  <si>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</si>
  <si>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</si>
  <si>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</si>
  <si>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</si>
  <si>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</si>
  <si>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</si>
  <si>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</si>
  <si>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</si>
  <si>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</si>
  <si>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</si>
  <si>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</si>
  <si>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</si>
  <si>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</si>
  <si>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</si>
  <si>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</si>
  <si>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</si>
  <si>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</si>
  <si>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</si>
  <si>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</si>
  <si>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</si>
  <si>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</si>
  <si>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</si>
  <si>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</si>
  <si>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</si>
  <si>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</si>
  <si>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</si>
  <si>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</si>
  <si>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</si>
  <si>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</si>
  <si>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</si>
  <si>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</si>
  <si>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</si>
  <si>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</si>
  <si>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</si>
  <si>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</si>
  <si>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</si>
  <si>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</si>
  <si>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</si>
  <si>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</si>
  <si>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</si>
  <si>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</si>
  <si>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</si>
  <si>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</si>
  <si>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</si>
  <si>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</si>
  <si>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</si>
  <si>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</si>
  <si>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</si>
  <si>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</si>
  <si>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Our policies are described in our SOC 2 Type 2 report.</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</si>
  <si>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</si>
  <si>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</si>
  <si>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</si>
  <si>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</si>
  <si>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</si>
  <si>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</si>
  <si>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This is audited as a part of our SOC 2 Type 2 and ISO 27001 audits.</t>
  </si>
  <si>
    <t>A&amp;A-02.1</t>
  </si>
  <si>
    <t xml:space="preserve">Are independent audit and assurance assessments conducted according to relevant
standards at least annually?
</t>
  </si>
  <si>
    <t>For SOC 2 Type 2 and ISO 27001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</si>
  <si>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</si>
  <si>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</si>
  <si>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</si>
  <si>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</si>
  <si>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</si>
  <si>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Internal audits are performed by an external party on behalf of Sentry in collaboration with internal stakeholders. The annual internal audit covers criteria required by ISO 27001 and SOC 2 frameworks.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</si>
  <si>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</si>
  <si>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</si>
  <si>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</si>
  <si>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</si>
  <si>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</si>
  <si>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Sentry has documented policies and procedures to ensure it's compliance with various laws and regulations, including as applicable to its information management system.</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</si>
  <si>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</si>
  <si>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</si>
  <si>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</si>
  <si>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</si>
  <si>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</si>
  <si>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</si>
  <si>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</si>
  <si>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</si>
  <si>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</si>
  <si>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</si>
  <si>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We maintain a risk register that is reviewed by management. A risk assessment is conducted annually or when a new, untested information system configuration and/or application is identified.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</si>
  <si>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</si>
  <si>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</si>
  <si>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</si>
  <si>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</si>
  <si>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</si>
  <si>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Management reviews the results of our audits and external pen tests.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</si>
  <si>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</si>
  <si>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</si>
  <si>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Sentry follows the git-flow development lifecycle in which developers create Pull Request with proposed changes. The code in the Pull Request goes through static code analysis, code coverage checks, and unit and integration testing. Once all tests and checks have passed, another engineer reviews the Pull Request for correctness, performance, and security-related impact.</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</si>
  <si>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</si>
  <si>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</si>
  <si>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</si>
  <si>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</si>
  <si>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</si>
  <si>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</si>
  <si>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Annually</t>
  </si>
  <si>
    <t>AIS-02.1</t>
  </si>
  <si>
    <t xml:space="preserve">Are baseline requirements to secure different applications established, documented,
and maintained?
</t>
  </si>
  <si>
    <t>Sentry has established baseline hardening and configuration standards for production systems.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</si>
  <si>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</si>
  <si>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</si>
  <si>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</si>
  <si>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</si>
  <si>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</si>
  <si>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Business processes are standardized, managed, and implemented across the enterprise, and include metrics for effective management oversight</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</si>
  <si>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</si>
  <si>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</si>
  <si>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</si>
  <si>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</si>
  <si>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</si>
  <si>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</si>
  <si>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</si>
  <si>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</si>
  <si>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</si>
  <si>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</si>
  <si>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Sentry follows the git-flow development lifecycle in which developers create Pull Request with proposed changes. The code in the Pull Request goes through static code analysis, code coverage checks, and unit and integration testing. Once all tests and checks have passed, a senior engineer reviews the Pull Request for correctness, performance, and security-related impact. Engineering leads also review the changes.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</si>
  <si>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</si>
  <si>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</si>
  <si>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</si>
  <si>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</si>
  <si>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</si>
  <si>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</si>
  <si>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</si>
  <si>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</si>
  <si>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</si>
  <si>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</si>
  <si>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</si>
  <si>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</si>
  <si>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</si>
  <si>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</si>
  <si>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GCP's Security Command Center runs external network vulnerability scans continuously and monitors our infrastructure for network vulnerabilities, both external and internal. Identified vulnerabilities are validated internally before being remediated according to our internal vulnerability remediation process and policy.  We do not provide a customer facing vulnerability report at this time.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</si>
  <si>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</si>
  <si>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</si>
  <si>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</si>
  <si>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</si>
  <si>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</si>
  <si>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Sentry leverages Dependabot to monitor vulnerabilities in dependencies. Dependabot is run as part of our build process and the Dependabot check must pass for each pull request.</t>
  </si>
  <si>
    <t>BCR-01.1</t>
  </si>
  <si>
    <t xml:space="preserve">Are business continuity management and operational resilience policies and
procedures established, documented, approved, communicated, applied, evaluated,
and maintained?
</t>
  </si>
  <si>
    <t>Every part of the Sentry service uses over-provisioned, redundant servers (e.g. multiple load balancers, web servers, replica databases, etc.) in the case of failure. As part of regular maintenance, servers are taken out of operation without impacting availability. Sentry keeps hourly encrypted backups of data in multiple regions on Google Cloud Platform. In the case of production data loss (e.g. primary data stores lost), we can restore from these backups. We regularly test backups by backfilling replica databases and performing full restores on staging environments. In the event of a region-wide outage, Sentry team will bring up a duplicate environment in a different Google Cloud Platform region. The Sentry operations team has performed full region migrations.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</si>
  <si>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</si>
  <si>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</si>
  <si>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</si>
  <si>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</si>
  <si>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</si>
  <si>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</si>
  <si>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</si>
  <si>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</si>
  <si>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</si>
  <si>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</si>
  <si>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</si>
  <si>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</si>
  <si>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</si>
  <si>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</si>
  <si>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</si>
  <si>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</si>
  <si>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</si>
  <si>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</si>
  <si>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</si>
  <si>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</si>
  <si>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</si>
  <si>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</si>
  <si>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</si>
  <si>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Additional information on Business Continuity Plan is available in the SOC 2 Type 2 Report, which is available on our Trust Center.</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</si>
  <si>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</si>
  <si>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</si>
  <si>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</si>
  <si>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</si>
  <si>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</si>
  <si>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</si>
  <si>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</si>
  <si>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A disaster recovery test is conducted annually.</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</si>
  <si>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</si>
  <si>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</si>
  <si>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</si>
  <si>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</si>
  <si>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</si>
  <si>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</si>
  <si>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</si>
  <si>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</si>
  <si>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</si>
  <si>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</si>
  <si>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</si>
  <si>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</si>
  <si>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Sentry keeps hourly encrypted backups of data in multiple regions on Google Cloud Platform. In the case of production data loss (e.g. primary data stores lost), we can restore from these backups. We regularly test backups by backfilling replica databases and performing full restores on staging environments.  Backups are encrypted using AES-256.</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</si>
  <si>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</si>
  <si>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</si>
  <si>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</si>
  <si>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</si>
  <si>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</si>
  <si>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Backups are encrypted at-rest using AES-256.</t>
  </si>
  <si>
    <t>BCR-08.3</t>
  </si>
  <si>
    <t xml:space="preserve">Can backups be restored appropriately for resiliency?
</t>
  </si>
  <si>
    <t>Disaster recovery testing, which includes backup restoration, is tested annually.</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</si>
  <si>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</si>
  <si>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</si>
  <si>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</si>
  <si>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</si>
  <si>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</si>
  <si>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</si>
  <si>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</si>
  <si>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</si>
  <si>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</si>
  <si>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</si>
  <si>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</si>
  <si>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</si>
  <si>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</si>
  <si>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</si>
  <si>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</si>
  <si>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</si>
  <si>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</si>
  <si>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3rd-party outsourced</t>
  </si>
  <si>
    <r>
      <rPr>
        <rFont val="Arial"/>
        <color theme="1"/>
        <sz val="11.0"/>
      </rPr>
      <t xml:space="preserve">This is managed by Google Cloud. Please see </t>
    </r>
    <r>
      <rPr>
        <rFont val="Arial"/>
        <color rgb="FF1155CC"/>
        <sz val="11.0"/>
        <u/>
      </rPr>
      <t>https://www.google.com/about/datacenters/data-security/</t>
    </r>
    <r>
      <rPr>
        <rFont val="Arial"/>
        <color theme="1"/>
        <sz val="11.0"/>
      </rPr>
      <t xml:space="preserve"> for details about Google Cloud's capabilities.</t>
    </r>
  </si>
  <si>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</si>
  <si>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</si>
  <si>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</si>
  <si>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</si>
  <si>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</si>
  <si>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</si>
  <si>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</si>
  <si>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</si>
  <si>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</si>
  <si>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</si>
  <si>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</si>
  <si>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</si>
  <si>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Sentry maintains and supports well-documented Change Management standards and procedures for service delivery impacting all aspects of the Information Technology business.  All changes must be planned, documented, reviewed, and approved before implementation.</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</si>
  <si>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</si>
  <si>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</si>
  <si>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</si>
  <si>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</si>
  <si>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</si>
  <si>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Sentry Assets are accounted for with a designated owner assigned. Designated owners are responsible for the full life-cycle management, maintenance and appropriate controls associated with each asset assigned. The implementation of specific controls may be delegated by the owner as appropriate, but the owner will remain responsible for the overall management and security of the assigned asset.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</si>
  <si>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</si>
  <si>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</si>
  <si>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</si>
  <si>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</si>
  <si>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</si>
  <si>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</si>
  <si>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</si>
  <si>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</si>
  <si>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</si>
  <si>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</si>
  <si>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</si>
  <si>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</si>
  <si>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</si>
  <si>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</si>
  <si>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</si>
  <si>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</si>
  <si>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</si>
  <si>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</si>
  <si>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</si>
  <si>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</si>
  <si>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</si>
  <si>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</si>
  <si>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</si>
  <si>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</si>
  <si>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</si>
  <si>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</si>
  <si>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</si>
  <si>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</si>
  <si>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</si>
  <si>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</si>
  <si>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</si>
  <si>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</si>
  <si>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</si>
  <si>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</si>
  <si>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</si>
  <si>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</si>
  <si>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</si>
  <si>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Sentry utilizes HashiCorp Vault to protect encryption keys. Sentry uses Google-managed encryption on its production database and customer passwords. Backups are also encrypted and stored in a secured location.</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</si>
  <si>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</si>
  <si>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</si>
  <si>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</si>
  <si>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</si>
  <si>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</si>
  <si>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</si>
  <si>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</si>
  <si>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</si>
  <si>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</si>
  <si>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</si>
  <si>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</si>
  <si>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</si>
  <si>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</si>
  <si>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We do not use proprietary libraries for encryption.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</si>
  <si>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</si>
  <si>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</si>
  <si>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</si>
  <si>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</si>
  <si>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</si>
  <si>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TLS 1.2 or higher for data in-transit and AES-256 for data at-rest.</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</si>
  <si>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</si>
  <si>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</si>
  <si>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</si>
  <si>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</si>
  <si>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</si>
  <si>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</si>
  <si>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</si>
  <si>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</si>
  <si>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</si>
  <si>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</si>
  <si>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</si>
  <si>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</si>
  <si>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</si>
  <si>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</si>
  <si>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</si>
  <si>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</si>
  <si>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</si>
  <si>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</si>
  <si>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</si>
  <si>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</si>
  <si>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The only exception is if customers choose to use Self-Hosted Sentry, in which case Sentry will be deployed in a CSC owned and managed environment.</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</si>
  <si>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</si>
  <si>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</si>
  <si>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</si>
  <si>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</si>
  <si>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</si>
  <si>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</si>
  <si>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</si>
  <si>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</si>
  <si>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</si>
  <si>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</si>
  <si>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</si>
  <si>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</si>
  <si>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</si>
  <si>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</si>
  <si>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</si>
  <si>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</si>
  <si>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</si>
  <si>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</si>
  <si>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</si>
  <si>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</si>
  <si>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</si>
  <si>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</si>
  <si>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Google Cloud Platform stores and manages data cryptography keys in its redundant and globally distributed Key Management Service. The actual rotation schedule for a KEK varies by service, but the standard rotation period is 90 days. See https://cloud.google.com/security/encryption/default-encryption for more information.</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</si>
  <si>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</si>
  <si>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</si>
  <si>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</si>
  <si>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</si>
  <si>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</si>
  <si>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</si>
  <si>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</si>
  <si>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</si>
  <si>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</si>
  <si>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</si>
  <si>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NA</t>
  </si>
  <si>
    <t>We do not use phyiscal HSMs.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</si>
  <si>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</si>
  <si>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</si>
  <si>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</si>
  <si>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</si>
  <si>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</si>
  <si>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Keys are created as needed and not in a pre-activated state.</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</si>
  <si>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</si>
  <si>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</si>
  <si>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</si>
  <si>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</si>
  <si>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</si>
  <si>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</si>
  <si>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</si>
  <si>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</si>
  <si>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</si>
  <si>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</si>
  <si>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</si>
  <si>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</si>
  <si>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</si>
  <si>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</si>
  <si>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</si>
  <si>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Unused keys are deleted and not archived.</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</si>
  <si>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</si>
  <si>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</si>
  <si>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</si>
  <si>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</si>
  <si>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</si>
  <si>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</si>
  <si>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</si>
  <si>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</si>
  <si>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</si>
  <si>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</si>
  <si>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</si>
  <si>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</si>
  <si>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</si>
  <si>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</si>
  <si>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</si>
  <si>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</si>
  <si>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</si>
  <si>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</si>
  <si>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</si>
  <si>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</si>
  <si>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r>
      <rPr>
        <rFont val="Arial"/>
        <sz val="11.0"/>
      </rPr>
      <t xml:space="preserve">Please see </t>
    </r>
    <r>
      <rPr>
        <rFont val="Arial"/>
        <color rgb="FF1155CC"/>
        <sz val="11.0"/>
        <u/>
      </rPr>
      <t>https://cloud.google.com/security</t>
    </r>
  </si>
  <si>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</si>
  <si>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</si>
  <si>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</si>
  <si>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</si>
  <si>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</si>
  <si>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</si>
  <si>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r>
      <rPr>
        <rFont val="Arial"/>
        <sz val="11.0"/>
      </rPr>
      <t xml:space="preserve">Please see </t>
    </r>
    <r>
      <rPr>
        <rFont val="Arial"/>
        <color rgb="FF1155CC"/>
        <sz val="11.0"/>
        <u/>
      </rPr>
      <t>https://cloud.google.com/security</t>
    </r>
  </si>
  <si>
    <t>DCS-01.3</t>
  </si>
  <si>
    <t xml:space="preserve">Are policies and procedures for the secure disposal of equipment used outside
the organization's premises reviewed and updated at least annually?
</t>
  </si>
  <si>
    <r>
      <rPr>
        <rFont val="Arial"/>
        <sz val="11.0"/>
      </rPr>
      <t xml:space="preserve">Please see </t>
    </r>
    <r>
      <rPr>
        <rFont val="Arial"/>
        <color rgb="FF1155CC"/>
        <sz val="11.0"/>
        <u/>
      </rPr>
      <t>https://cloud.google.com/security</t>
    </r>
  </si>
  <si>
    <t>DCS-02.1</t>
  </si>
  <si>
    <t xml:space="preserve">Are policies and procedures for the relocation or transfer of hardware, software,
or data/information to an offsite or alternate location established, documented,
approved, communicated, implemented, enforced, maintained?
</t>
  </si>
  <si>
    <r>
      <rPr>
        <rFont val="Arial"/>
        <sz val="11.0"/>
      </rPr>
      <t xml:space="preserve">Please see </t>
    </r>
    <r>
      <rPr>
        <rFont val="Arial"/>
        <color rgb="FF1155CC"/>
        <sz val="11.0"/>
        <u/>
      </rPr>
      <t>https://cloud.google.com/security</t>
    </r>
  </si>
  <si>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</si>
  <si>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</si>
  <si>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</si>
  <si>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</si>
  <si>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</si>
  <si>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Please see https://cloud.google.com/security</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</si>
  <si>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</si>
  <si>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</si>
  <si>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</si>
  <si>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</si>
  <si>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</si>
  <si>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</si>
  <si>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</si>
  <si>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</si>
  <si>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</si>
  <si>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</si>
  <si>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</si>
  <si>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</si>
  <si>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</si>
  <si>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</si>
  <si>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</si>
  <si>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</si>
  <si>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</si>
  <si>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</si>
  <si>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</si>
  <si>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</si>
  <si>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</si>
  <si>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</si>
  <si>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</si>
  <si>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</si>
  <si>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</si>
  <si>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</si>
  <si>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</si>
  <si>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</si>
  <si>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</si>
  <si>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</si>
  <si>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</si>
  <si>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</si>
  <si>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</si>
  <si>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</si>
  <si>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</si>
  <si>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</si>
  <si>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</si>
  <si>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</si>
  <si>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</si>
  <si>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</si>
  <si>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</si>
  <si>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</si>
  <si>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</si>
  <si>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</si>
  <si>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</si>
  <si>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</si>
  <si>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</si>
  <si>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</si>
  <si>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</si>
  <si>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</si>
  <si>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</si>
  <si>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</si>
  <si>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</si>
  <si>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</si>
  <si>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</si>
  <si>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</si>
  <si>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</si>
  <si>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</si>
  <si>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</si>
  <si>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</si>
  <si>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</si>
  <si>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</si>
  <si>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</si>
  <si>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</si>
  <si>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</si>
  <si>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</si>
  <si>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</si>
  <si>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</si>
  <si>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</si>
  <si>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</si>
  <si>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</si>
  <si>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</si>
  <si>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</si>
  <si>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</si>
  <si>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</si>
  <si>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</si>
  <si>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</si>
  <si>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</si>
  <si>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</si>
  <si>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</si>
  <si>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</si>
  <si>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</si>
  <si>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</si>
  <si>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</si>
  <si>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</si>
  <si>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Shared CSP and 3rd-party</t>
  </si>
  <si>
    <t>With respect to customer data, Sentry retains event data for 90 days by default, regardless of plan. We remove individual events after 90 days, and we remove aggregate issues after 90 days of inactivity. All event data and most metadata is eradicated from the service and from the server without additional archiving in order to prevent the threat of intrusion. Data is deleted using Google Cloud's secure deletion capabilities.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</si>
  <si>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</si>
  <si>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</si>
  <si>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</si>
  <si>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</si>
  <si>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</si>
  <si>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</si>
  <si>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</si>
  <si>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</si>
  <si>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</si>
  <si>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</si>
  <si>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The value of and inherent risk to information are determined and classified according to Sentry standards. Additional oversight and restriction is given to customer data through access controls and quarterly user reviews. Controls to protect the confidentiality, integrity, and availability of information must be consistent with the assigned classification and must be consistently applied.</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</si>
  <si>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</si>
  <si>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</si>
  <si>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</si>
  <si>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</si>
  <si>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</si>
  <si>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A diagram of Sentry's infrastructure can be found in our SOC 2 Type 2 report.</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</si>
  <si>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</si>
  <si>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</si>
  <si>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</si>
  <si>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</si>
  <si>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</si>
  <si>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</si>
  <si>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</si>
  <si>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</si>
  <si>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</si>
  <si>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</si>
  <si>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</si>
  <si>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</si>
  <si>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</si>
  <si>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</si>
  <si>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r>
      <rPr>
        <rFont val="Arial"/>
        <color theme="1"/>
        <sz val="11.0"/>
      </rPr>
      <t xml:space="preserve">An overview of our security program can be found at </t>
    </r>
    <r>
      <rPr>
        <rFont val="Arial"/>
        <color rgb="FF1155CC"/>
        <sz val="11.0"/>
        <u/>
      </rPr>
      <t>https://sentry.safebase.us</t>
    </r>
  </si>
  <si>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</si>
  <si>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</si>
  <si>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</si>
  <si>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</si>
  <si>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</si>
  <si>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Sentry has documented policies and procedures to protect customer data, a dedicated individual who oversees our privacy program, and privacy training and awareness. Please see our commitments in our security policy (https://sentry.io/security/) and DPA (https://sentry.io/legal/dpa/).</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</si>
  <si>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</si>
  <si>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</si>
  <si>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</si>
  <si>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</si>
  <si>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</si>
  <si>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https://sentry.io/trust/privacy/</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</si>
  <si>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</si>
  <si>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</si>
  <si>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</si>
  <si>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</si>
  <si>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</si>
  <si>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</si>
  <si>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</si>
  <si>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</si>
  <si>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</si>
  <si>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</si>
  <si>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</si>
  <si>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</si>
  <si>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r>
      <rPr>
        <rFont val="Arial"/>
        <sz val="11.0"/>
      </rPr>
      <t xml:space="preserve">DSRs can be submitted here: </t>
    </r>
    <r>
      <rPr>
        <rFont val="Arial"/>
        <color rgb="FF1155CC"/>
        <sz val="11.0"/>
        <u/>
      </rPr>
      <t>https://sentry.io/contact/gdpr/</t>
    </r>
  </si>
  <si>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</si>
  <si>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</si>
  <si>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</si>
  <si>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</si>
  <si>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</si>
  <si>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Processing of the event data and related attachments and metadata that customer elects to submit to Sentry is governed by the agreement between the parties, including any data processing addendum entered into between the parties. Sentry's DPA is available here: https://sentry.io/legal/dpa/. Sentry's DPA includes assurances that (1) Sentry acts solely as a service provider (as that term is defined under the CCPA) on a customer’s behalf, (2) Sentry does not retain, use or disclose personal data for any purpose other than the purposes described in the DPA, (3) and Sentry does not “sell” Personal Data (within the meaning under the CCPA).</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</si>
  <si>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</si>
  <si>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</si>
  <si>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</si>
  <si>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</si>
  <si>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</si>
  <si>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Sentry employees a robust vendor management program to review all third parties, including those that will have access to the company's data. Vendors are assessed and evaluated by Finance, Security, Legal prior to engagement. Security questionnaires are sent to vendors; the surveys are assessed along with security documentation (i.e. SOC 2 report) 
Vendors which will have access to company data are considered critical and will undergo annual security evaluation. In this security evaluation,Sentry assesses the risks that vendors and business partners (and those entities; vendors and business partners) represent to the achievement of the company's objectives. DPAs are signed with vendors that will interact with company data. 
We include the legal clause for security audit in our MSA and if we use vendor MSA we include as well.</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</si>
  <si>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</si>
  <si>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</si>
  <si>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</si>
  <si>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</si>
  <si>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</si>
  <si>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Please see our list of subprocessors in Annex III of our DPA (https://sentry.io/legal/dpa).</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</si>
  <si>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</si>
  <si>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</si>
  <si>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</si>
  <si>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</si>
  <si>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</si>
  <si>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Customer data is never stored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</si>
  <si>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</si>
  <si>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</si>
  <si>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</si>
  <si>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</si>
  <si>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</si>
  <si>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Sentry retains customer event data for 90 days by default, regardless of plan. We remove individual events after 90 days, and we remove aggregate issues after 90 days of inactivity. All event data and most metadata is eradicated from the service and from the server without additional archiving in order to prevent the threat of intrusion.</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</si>
  <si>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</si>
  <si>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</si>
  <si>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</si>
  <si>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</si>
  <si>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</si>
  <si>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Please review our Trust Center for more information.</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</si>
  <si>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</si>
  <si>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</si>
  <si>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</si>
  <si>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</si>
  <si>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</si>
  <si>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</si>
  <si>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</si>
  <si>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</si>
  <si>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</si>
  <si>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</si>
  <si>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Please refer to the DPA and MSA.</t>
  </si>
  <si>
    <t>DSP-19.1</t>
  </si>
  <si>
    <t xml:space="preserve">Are processes, procedures, and technical measures defined and implemented
to specify and document physical data locations, including locales where data
is processed or backed up?
</t>
  </si>
  <si>
    <t>All data is stored in the US.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</si>
  <si>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</si>
  <si>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</si>
  <si>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</si>
  <si>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</si>
  <si>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</si>
  <si>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</si>
  <si>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</si>
  <si>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</si>
  <si>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</si>
  <si>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</si>
  <si>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</si>
  <si>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</si>
  <si>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A risk assessment is conducted annually or when a new, untested information system configuration and/or application is identified. Privacy risk is evaluated within the risk assessment.</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</si>
  <si>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</si>
  <si>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</si>
  <si>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</si>
  <si>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</si>
  <si>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</si>
  <si>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</si>
  <si>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</si>
  <si>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</si>
  <si>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</si>
  <si>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</si>
  <si>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</si>
  <si>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</si>
  <si>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</si>
  <si>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</si>
  <si>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</si>
  <si>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Please see our Trust Center for an overview.</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</si>
  <si>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</si>
  <si>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</si>
  <si>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</si>
  <si>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</si>
  <si>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</si>
  <si>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</si>
  <si>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</si>
  <si>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</si>
  <si>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</si>
  <si>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</si>
  <si>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</si>
  <si>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</si>
  <si>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</si>
  <si>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</si>
  <si>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</si>
  <si>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r>
      <rPr>
        <rFont val="Arial"/>
        <color theme="1"/>
        <sz val="11.0"/>
      </rPr>
      <t xml:space="preserve">Sentry's CSA STAR Registry can be found at </t>
    </r>
    <r>
      <rPr>
        <rFont val="Arial"/>
        <color rgb="FF1155CC"/>
        <sz val="11.0"/>
        <u/>
      </rPr>
      <t>https://cloudsecurityalliance.org/star/registry/sentry/services/sentry-io/</t>
    </r>
  </si>
  <si>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</si>
  <si>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</si>
  <si>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</si>
  <si>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</si>
  <si>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</si>
  <si>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Sentry conducts background checks for all new hires using First Advantage, including verification on the following:
- Identity verification
- Global watchlist check
- National criminal records check
- County criminal records check
- (U.S. only) Sex offender registry check</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</si>
  <si>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</si>
  <si>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</si>
  <si>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</si>
  <si>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</si>
  <si>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</si>
  <si>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</si>
  <si>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</si>
  <si>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</si>
  <si>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</si>
  <si>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</si>
  <si>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</si>
  <si>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</si>
  <si>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</si>
  <si>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</si>
  <si>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</si>
  <si>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</si>
  <si>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</si>
  <si>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</si>
  <si>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</si>
  <si>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</si>
  <si>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</si>
  <si>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</si>
  <si>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This is also a part of security awareness training.</t>
  </si>
  <si>
    <t>HRS-04.1</t>
  </si>
  <si>
    <t xml:space="preserve">Are policies and procedures to protect information accessed, processed, or
stored at remote sites and locations established, documented, approved, communicated,
applied, evaluated, and maintained?
</t>
  </si>
  <si>
    <t>Employees are granted access to dashboards on an as-needed basis, accessing dashboards through a multi-factor authenticated VPN. Employees are granted access to raw customer data on an as-needed basis, accessing data through a multi-factor authenticated VPN in addition to a multi-factor authenticated bastion host within our production environment. Access the production environment is reviewed on a quarterly basis. 
Sentry employees do not have physical access to datacenters, servers, network equipment, storage, etc</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</si>
  <si>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</si>
  <si>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</si>
  <si>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</si>
  <si>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</si>
  <si>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</si>
  <si>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</si>
  <si>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</si>
  <si>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Sentry's termination checklist is manually maintained and performed by IT and HR. Access to critical systems is removed within 24 hours.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</si>
  <si>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</si>
  <si>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</si>
  <si>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</si>
  <si>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</si>
  <si>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</si>
  <si>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User access review is conducted quarterly or in the event of a role change.</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</si>
  <si>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</si>
  <si>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</si>
  <si>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</si>
  <si>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</si>
  <si>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</si>
  <si>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agree to confidentiality terms as part of the onboarding process. 
Contractors are required to sign a similar document prior to doing business with Sentry.</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</si>
  <si>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</si>
  <si>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</si>
  <si>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</si>
  <si>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</si>
  <si>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</si>
  <si>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Employees also undergo security awareness training.</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</si>
  <si>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</si>
  <si>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</si>
  <si>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</si>
  <si>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</si>
  <si>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</si>
  <si>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</si>
  <si>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</si>
  <si>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</si>
  <si>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</si>
  <si>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</si>
  <si>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</si>
  <si>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</si>
  <si>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</si>
  <si>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</si>
  <si>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</si>
  <si>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Sentry employees undergo security training as part of the orientation process and receive ongoing annual security training throughout their Sentry careers. This includes topics like phishing, man-in-the-middle attacks and social engineering. 
During orientation, new employees agree to our Code of Conduct, which highlights our commitment to keep customer information safe and secure. Depending on their job role, additional training on specific aspects of security may be required. Yes, the training program is required both at onboarding and annually thereafter.
Sentry leverages the vendor knowbe4 for our Security Awareness Training. Content is reviewed periodically by Security to ensure the most up-to-date security practices are communicated company-wide.</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</si>
  <si>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</si>
  <si>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</si>
  <si>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</si>
  <si>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</si>
  <si>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</si>
  <si>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All Sentry employees undergo security training as part of the orientation process and receive ongoing annual security training throughout their Sentry careers.</t>
  </si>
  <si>
    <t>HRS-12.1</t>
  </si>
  <si>
    <t xml:space="preserve">Are all employees granted access to sensitive organizational and personal
data provided with appropriate security awareness training?
</t>
  </si>
  <si>
    <t xml:space="preserve">Sentry has documented policies and procedures to protect customer data, a dedicated individual who oversees our privacy program, and privacy training and awareness.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</si>
  <si>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</si>
  <si>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</si>
  <si>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</si>
  <si>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</si>
  <si>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</si>
  <si>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</si>
  <si>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</si>
  <si>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</si>
  <si>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</si>
  <si>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</si>
  <si>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</si>
  <si>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</si>
  <si>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Sentry personnel are granted access to customer data if they are require access to perform their job function. For ex: Support may need to access customer accounts to triage issues. Sentry operates on the concept of least privilege. All access to production systems which contain customer data are logged. Access to production systems is reviewed quarterly and access which is no longer needed is removed. 
MFA is employed for those who need to access production systems.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</si>
  <si>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</si>
  <si>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</si>
  <si>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</si>
  <si>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</si>
  <si>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</si>
  <si>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</si>
  <si>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</si>
  <si>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</si>
  <si>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Sentry establishes a minimum password length for customer authentication (minimum of 15 characters) with complexity requirements (mix of alphanumeric and special characters). Previous passwords cannot be used. Systems enforce the changing of temporary passwords at the initial login. Initial temporary passwords expire within 7 days of being set.</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</si>
  <si>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</si>
  <si>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</si>
  <si>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</si>
  <si>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</si>
  <si>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</si>
  <si>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</si>
  <si>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</si>
  <si>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User permissions are reviewed on a quarterly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</si>
  <si>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</si>
  <si>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</si>
  <si>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</si>
  <si>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</si>
  <si>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</si>
  <si>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Sentry utilizes the concept of least privilege and separation of duties when granting access. Access permissions granted based on roles and responsibilities.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</si>
  <si>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</si>
  <si>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</si>
  <si>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</si>
  <si>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</si>
  <si>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</si>
  <si>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</si>
  <si>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</si>
  <si>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</si>
  <si>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</si>
  <si>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</si>
  <si>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</si>
  <si>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</si>
  <si>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</si>
  <si>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</si>
  <si>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</si>
  <si>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</si>
  <si>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</si>
  <si>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</si>
  <si>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</si>
  <si>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</si>
  <si>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Quarterly</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</si>
  <si>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</si>
  <si>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</si>
  <si>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</si>
  <si>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</si>
  <si>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</si>
  <si>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</si>
  <si>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</si>
  <si>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</si>
  <si>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</si>
  <si>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</si>
  <si>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</si>
  <si>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</si>
  <si>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</si>
  <si>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</si>
  <si>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</si>
  <si>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</si>
  <si>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</si>
  <si>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Shared CSP and CSC</t>
  </si>
  <si>
    <t>This is not available.</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</si>
  <si>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</si>
  <si>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</si>
  <si>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</si>
  <si>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</si>
  <si>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</si>
  <si>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Sentry uses various monitoring and logging tools to monitor system events. We leverage tools such as GCP's own Cloud Audit logs, panther.io, and Datadog. User logins to production are tracked in GCP's own Cloud Audit Logs, which can be viewed by sentry personnel but are unmodifiable.</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</si>
  <si>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</si>
  <si>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</si>
  <si>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</si>
  <si>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</si>
  <si>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</si>
  <si>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</si>
  <si>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</si>
  <si>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All employees are assigned unique user IDs.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</si>
  <si>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</si>
  <si>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</si>
  <si>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</si>
  <si>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</si>
  <si>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</si>
  <si>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MFA is employed for those who need to access production systems.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</si>
  <si>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</si>
  <si>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</si>
  <si>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</si>
  <si>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</si>
  <si>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</si>
  <si>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</si>
  <si>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</si>
  <si>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We use a password manager internally for any services that do not support SSO.</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</si>
  <si>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</si>
  <si>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</si>
  <si>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</si>
  <si>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</si>
  <si>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</si>
  <si>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Sentry performs account and privileged user access reviews quarterly with GRC and system owner. Results of the user access review are documented within Sentry's internal ticketing system. Anomalous access identified during quarterly removed are removed promptly.</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</si>
  <si>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</si>
  <si>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</si>
  <si>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</si>
  <si>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</si>
  <si>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</si>
  <si>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Data is sent securely to Sentry via TLS to an HTTPS endpoint.</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</si>
  <si>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</si>
  <si>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</si>
  <si>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</si>
  <si>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</si>
  <si>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</si>
  <si>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</si>
  <si>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</si>
  <si>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</si>
  <si>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</si>
  <si>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</si>
  <si>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</si>
  <si>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</si>
  <si>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</si>
  <si>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</si>
  <si>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r>
      <rPr>
        <rFont val="Arial"/>
        <sz val="11.0"/>
      </rPr>
      <t xml:space="preserve">Please see </t>
    </r>
    <r>
      <rPr>
        <rFont val="Arial"/>
        <color rgb="FF1155CC"/>
        <sz val="11.0"/>
        <u/>
      </rPr>
      <t>https://docs.sentry.io/api/</t>
    </r>
  </si>
  <si>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</si>
  <si>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</si>
  <si>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</si>
  <si>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</si>
  <si>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</si>
  <si>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Data is encrypted in-transit using TLS 1.2 or higher.</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</si>
  <si>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</si>
  <si>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</si>
  <si>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</si>
  <si>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</si>
  <si>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</si>
  <si>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</si>
  <si>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</si>
  <si>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</si>
  <si>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</si>
  <si>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</si>
  <si>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</si>
  <si>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</si>
  <si>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</si>
  <si>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</si>
  <si>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</si>
  <si>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</si>
  <si>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</si>
  <si>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</si>
  <si>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r>
      <rPr>
        <rFont val="Arial"/>
        <sz val="11.0"/>
      </rPr>
      <t xml:space="preserve">Our live uptime statistics can be seen at </t>
    </r>
    <r>
      <rPr>
        <rFont val="Arial"/>
        <color rgb="FF1155CC"/>
        <sz val="11.0"/>
        <u/>
      </rPr>
      <t>https://status.sentry.io/.</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</si>
  <si>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</si>
  <si>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</si>
  <si>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</si>
  <si>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</si>
  <si>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</si>
  <si>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We monitor our environment using Panther.io, DataDog, PagerDuty, Pingdom, Sentry, GCP Cloud Audit logs.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</si>
  <si>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</si>
  <si>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</si>
  <si>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</si>
  <si>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</si>
  <si>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</si>
  <si>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data in Google Cloud is encrypted in-transit and at-rest by default.</t>
  </si>
  <si>
    <t>IVS-03.3</t>
  </si>
  <si>
    <t xml:space="preserve">Are communications between environments restricted to only authenticated and
authorized connections, as justified by the business?
</t>
  </si>
  <si>
    <t>All external network connections terminate with a "deny all" rule. "Any Any" rules are not allowed. The Sentry Production Environment utilizes Google Cloud Platform’s Firewall product as the allow/deny engine for incoming connections. By default, incoming traffic outside of our network is denied. The only allowed incoming traffic is Port 80 and Port 443 to Sentry’s application-level firewalls.</t>
  </si>
  <si>
    <t>IVS-03.4</t>
  </si>
  <si>
    <t xml:space="preserve">Are network configurations reviewed at least annually?
</t>
  </si>
  <si>
    <t>Firewall rules are reviewed internally on a quarterly basis. Firewall rules are also continuously monitored by Google Cloud's Security Command Center.</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</si>
  <si>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</si>
  <si>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</si>
  <si>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</si>
  <si>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</si>
  <si>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</si>
  <si>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</si>
  <si>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</si>
  <si>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</si>
  <si>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</si>
  <si>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The production environment is logically separated from dev, test, and staging.</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</si>
  <si>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</si>
  <si>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</si>
  <si>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</si>
  <si>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</si>
  <si>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</si>
  <si>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CSC data is logically segregated.</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</si>
  <si>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</si>
  <si>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</si>
  <si>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</si>
  <si>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</si>
  <si>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</si>
  <si>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</si>
  <si>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</si>
  <si>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</si>
  <si>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</si>
  <si>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</si>
  <si>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</si>
  <si>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</si>
  <si>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</si>
  <si>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</si>
  <si>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</si>
  <si>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Our organization leverages several IDS/IPS solutions provided by our cloud service provider Google Cloud. We additionally use local endpoint/system agents to detect threats along with system-level logging.</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</si>
  <si>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</si>
  <si>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</si>
  <si>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</si>
  <si>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</si>
  <si>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</si>
  <si>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</si>
  <si>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</si>
  <si>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</si>
  <si>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</si>
  <si>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</si>
  <si>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</si>
  <si>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</si>
  <si>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</si>
  <si>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r>
      <rPr>
        <rFont val="Arial"/>
        <color theme="1"/>
        <sz val="11.0"/>
      </rPr>
      <t xml:space="preserve">Log information are maintained by default for Sentry via GCP for 400 days.
</t>
    </r>
    <r>
      <rPr>
        <rFont val="Arial"/>
        <color rgb="FF1155CC"/>
        <sz val="11.0"/>
        <u/>
      </rPr>
      <t>https://cloud.google.com/logging/quotas</t>
    </r>
  </si>
  <si>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</si>
  <si>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</si>
  <si>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</si>
  <si>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</si>
  <si>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</si>
  <si>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</si>
  <si>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</si>
  <si>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</si>
  <si>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</si>
  <si>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</si>
  <si>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Sentry utilizes logging and monitoring tools which are configured to automatically alert teams via Slack/PagerDuty in the event of an issue. There is an on-call rotation in order to triage critical issues.</t>
  </si>
  <si>
    <t>LOG-04.1</t>
  </si>
  <si>
    <t xml:space="preserve">Is access to audit logs restricted to authorized personnel, and are records
maintained to provide unique access accountability?
</t>
  </si>
  <si>
    <t xml:space="preserve">Sentry uses various monitoring and logging tools to monitor system events. We leverage tools such as GCP's own Cloud Audit logs, panther.io, and Datadog. User logins to production are tracked in GCP's own Cloud Audit Logs, which can be viewed by sentry personnel but are unmodifiable.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</si>
  <si>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</si>
  <si>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</si>
  <si>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</si>
  <si>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</si>
  <si>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</si>
  <si>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</si>
  <si>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</si>
  <si>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</si>
  <si>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</si>
  <si>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</si>
  <si>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Sentry's Security Incident Procedure is implemented to consistently detect, respond, and report incidents, minimize loss and destruction, mitigate the weaknesses that were exploited, and restore information system functionality and business continuity as soon as possible.</t>
  </si>
  <si>
    <t>LOG-06.1</t>
  </si>
  <si>
    <t xml:space="preserve">Is a reliable time source being used across all relevant information processing
systems?
</t>
  </si>
  <si>
    <t>The time source is chosen by our logging providers.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</si>
  <si>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</si>
  <si>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</si>
  <si>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</si>
  <si>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</si>
  <si>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</si>
  <si>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</si>
  <si>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</si>
  <si>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</si>
  <si>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</si>
  <si>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</si>
  <si>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</si>
  <si>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</si>
  <si>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</si>
  <si>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</si>
  <si>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</si>
  <si>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</si>
  <si>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</si>
  <si>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</si>
  <si>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</si>
  <si>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</si>
  <si>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</si>
  <si>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</si>
  <si>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All GCP key management activity is logged.</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</si>
  <si>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</si>
  <si>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</si>
  <si>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</si>
  <si>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</si>
  <si>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</si>
  <si>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</si>
  <si>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</si>
  <si>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</si>
  <si>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</si>
  <si>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</si>
  <si>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r>
      <rPr>
        <rFont val="Arial"/>
        <sz val="11.0"/>
      </rPr>
      <t xml:space="preserve">Please see </t>
    </r>
    <r>
      <rPr>
        <rFont val="Arial"/>
        <color rgb="FF1155CC"/>
        <sz val="11.0"/>
        <u/>
      </rPr>
      <t>https://cloud.google.com/security</t>
    </r>
  </si>
  <si>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</si>
  <si>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</si>
  <si>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</si>
  <si>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</si>
  <si>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</si>
  <si>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</si>
  <si>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</si>
  <si>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</si>
  <si>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</si>
  <si>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</si>
  <si>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</si>
  <si>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</si>
  <si>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This is defined in our Incident Response Plan.</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</si>
  <si>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</si>
  <si>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</si>
  <si>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</si>
  <si>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</si>
  <si>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</si>
  <si>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</si>
  <si>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</si>
  <si>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</si>
  <si>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</si>
  <si>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</si>
  <si>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</si>
  <si>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</si>
  <si>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</si>
  <si>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</si>
  <si>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</si>
  <si>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Sentry's standard incident reporting is 72 hours upon confirmation of a data breach. We monitor systems showing unusual behavior within the production environment or an unusual increase in network egress. The company will be provided all details and information around data and infrastructure that was breached. The company will have access to Sentry engineers and support team to help with incident response and forensics activities.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</si>
  <si>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</si>
  <si>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</si>
  <si>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</si>
  <si>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</si>
  <si>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</si>
  <si>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The Incident Response plan is tested during a tabletop exercise annually. It includes appropriate training of resources expected to respond to security incidents, as well as the training of the general population regarding the Sentry's expectation for them, relative to security responsibilities.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</si>
  <si>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</si>
  <si>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</si>
  <si>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</si>
  <si>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</si>
  <si>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</si>
  <si>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</si>
  <si>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</si>
  <si>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</si>
  <si>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</si>
  <si>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</si>
  <si>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</si>
  <si>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</si>
  <si>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</si>
  <si>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</si>
  <si>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</si>
  <si>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</si>
  <si>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</si>
  <si>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</si>
  <si>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</si>
  <si>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</si>
  <si>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</si>
  <si>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</si>
  <si>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</si>
  <si>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</si>
  <si>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</si>
  <si>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</si>
  <si>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</si>
  <si>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</si>
  <si>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</si>
  <si>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</si>
  <si>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</si>
  <si>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</si>
  <si>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</si>
  <si>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</si>
  <si>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</si>
  <si>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</si>
  <si>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</si>
  <si>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</si>
  <si>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</si>
  <si>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</si>
  <si>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r>
      <rPr>
        <rFont val="Arial"/>
        <sz val="11.0"/>
      </rPr>
      <t xml:space="preserve">Documentation surrounding user management and other CSC configured controls is available for CSCs to review: </t>
    </r>
    <r>
      <rPr>
        <rFont val="Arial"/>
        <color rgb="FF1155CC"/>
        <sz val="11.0"/>
        <u/>
      </rPr>
      <t>https://docs.sentry.io/</t>
    </r>
    <r>
      <rPr>
        <rFont val="Arial"/>
        <sz val="11.0"/>
      </rPr>
      <t xml:space="preserve"> </t>
    </r>
  </si>
  <si>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</si>
  <si>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</si>
  <si>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</si>
  <si>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</si>
  <si>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</si>
  <si>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</si>
  <si>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</si>
  <si>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</si>
  <si>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</si>
  <si>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</si>
  <si>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</si>
  <si>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</si>
  <si>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</si>
  <si>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</si>
  <si>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</si>
  <si>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</si>
  <si>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</si>
  <si>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</si>
  <si>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</si>
  <si>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Sentry employees a robust vendor management program to review all third parties, including those that will have access to the company's data. Vendors are assessed and evaluated by Finance, Security, Legal prior to engagement. Security questionnaires are sent to vendors; the surveys are assessed along with security documentation (i.e. SOC 2 report) 
Vendors which will have access to company data are considered critical and will undergo annual security evaluation. In this security evaluation,Sentry assesses the risks that vendors and business partners (and those entities; vendors and business partners) represent to the achievement of the company's objectives. DPAs are signed with vendors that will interact with company data. 
We include the legal clause for security audit in our MSA and if we use vendor MSA we include as well.</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</si>
  <si>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</si>
  <si>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</si>
  <si>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</si>
  <si>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</si>
  <si>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</si>
  <si>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</si>
  <si>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</si>
  <si>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</si>
  <si>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</si>
  <si>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</si>
  <si>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Please refer to the MSA and DPA.</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</si>
  <si>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</si>
  <si>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</si>
  <si>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</si>
  <si>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</si>
  <si>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</si>
  <si>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</si>
  <si>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</si>
  <si>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</si>
  <si>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</si>
  <si>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</si>
  <si>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Annual risk assessment.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</si>
  <si>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</si>
  <si>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</si>
  <si>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</si>
  <si>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</si>
  <si>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</si>
  <si>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</si>
  <si>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</si>
  <si>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</si>
  <si>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</si>
  <si>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</si>
  <si>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</si>
  <si>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</si>
  <si>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</si>
  <si>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</si>
  <si>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</si>
  <si>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</si>
  <si>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</si>
  <si>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</si>
  <si>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</si>
  <si>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</si>
  <si>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GCP's Security Command Center runs external network vulnerability scans continuously and monitors our infrastructure for network vulnerabilities, both external and internal. Identified vulnerabilities are validated internally before being remediated according to our internal vulnerability remediation process and policy.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</si>
  <si>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</si>
  <si>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</si>
  <si>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</si>
  <si>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</si>
  <si>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</si>
  <si>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</si>
  <si>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</si>
  <si>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</si>
  <si>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sentry.io is deployed on Google Cloud Platform’s Virtual Private Cloud. We use Firewall Rules (https://cloud.google.com/vpc/docs/firewalls) to control access to our infrastructure. See cloud.google.com/security and https://cloud.google.com/security/overview/whitepaper for more information.
User-submitted/generated code and content is not executed on Sentry.
Sentry relies on intrusion prevention/detection tools and other preventative measures (e.g. host-level intrusions, scanning for open ports, authentication logs) to limit exposure and restrict/track access, as well as regular penetration testing and vulnerability scanning to detect any software/dependency vulnerabilities.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</si>
  <si>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</si>
  <si>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</si>
  <si>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</si>
  <si>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</si>
  <si>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</si>
  <si>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</si>
  <si>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</si>
  <si>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Identified vulnerabilities are validated internally before being remediated according to our internal vulnerability remediation process and policy. Vulnerabilities are tracked in our ticketing system to resolution. Our scanning tools are configured to alert appropriate personnel upon discovery of a vulnerability. 
Critical - 7 days
High - 30 days
Medium and below - based on resourcing and type of vulnerability</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</si>
  <si>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</si>
  <si>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</si>
  <si>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</si>
  <si>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</si>
  <si>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</si>
  <si>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Our threat detection vendors provide updates on our behalf.</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</si>
  <si>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</si>
  <si>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</si>
  <si>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</si>
  <si>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</si>
  <si>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</si>
  <si>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For SCA, we use a mixture of GitHub's Dependabot (identifies vulnerable dependencies), FOSSA (license compliance), and GitHub's CodeQL (code analysis) on the Sentry product and SDKs.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</si>
  <si>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</si>
  <si>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</si>
  <si>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</si>
  <si>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</si>
  <si>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</si>
  <si>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We engage an external party to conduct a web application pen test on annual basis.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</si>
  <si>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</si>
  <si>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</si>
  <si>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</si>
  <si>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</si>
  <si>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</si>
  <si>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</si>
  <si>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</si>
  <si>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</si>
  <si>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</si>
  <si>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</si>
  <si>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</si>
  <si>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</si>
  <si>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</si>
  <si>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</si>
  <si>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</si>
  <si>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</si>
  <si>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</si>
  <si>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</si>
  <si>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</si>
  <si>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</si>
  <si>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</si>
  <si>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</si>
  <si>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</si>
  <si>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</si>
  <si>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</si>
  <si>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Employee issued device security configuration features are described as such: 
Login and password according to password policy.
SSO
MFA/Physical 2FA (Yubikey)
Screenlock and autolock enforced to SOC 2/ISO 27001 requirements. 
EDR - SentinelOne
MDM - Kandji
Deviations from our endpoint security configurations are triaged by IT/Security.</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</si>
  <si>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</si>
  <si>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</si>
  <si>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</si>
  <si>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</si>
  <si>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</si>
  <si>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</si>
  <si>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</si>
  <si>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</si>
  <si>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</si>
  <si>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</si>
  <si>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</si>
  <si>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</si>
  <si>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</si>
  <si>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</si>
  <si>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</si>
  <si>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</si>
  <si>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</si>
  <si>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</si>
  <si>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Our endpoints are managed using Kandji.</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</si>
  <si>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</si>
  <si>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</si>
  <si>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</si>
  <si>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</si>
  <si>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</si>
  <si>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</si>
  <si>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</si>
  <si>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</si>
  <si>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</si>
  <si>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</si>
  <si>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</si>
  <si>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</si>
  <si>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</si>
  <si>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</si>
  <si>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</si>
  <si>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</si>
  <si>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</si>
  <si>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</si>
  <si>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</si>
  <si>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</si>
  <si>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Kandji is used to enforce full-disk encryption.</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</si>
  <si>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</si>
  <si>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</si>
  <si>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</si>
  <si>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</si>
  <si>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</si>
  <si>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Sentry uses SentinelOne for EDR.</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</si>
  <si>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</si>
  <si>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</si>
  <si>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</si>
  <si>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</si>
  <si>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</si>
  <si>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</si>
  <si>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</si>
  <si>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</si>
  <si>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</si>
  <si>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</si>
  <si>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Sentry employs several technical controls are in place to prevent sharing of sensitive data to personal email accounts. 
Sentry Google administrators use alerts and rules to help prevent users from sharing sensitive content within Google Drive files outside the company domain. DLP scans Drive files for sensitive content, and policy-based actions can be triggered when any sensitive content is detected. Available actions include sending an email to super administrators, sending an email to the user who created, edited, or uploaded a file with sensitive content, or blocking sharing of any file with sensitive content. Sentry regularly audits the Google File Sharing Reports. 
Our SIEM tool collects log data about overshared files and alerts relevant personnel. 
Role Based Access Control (RBAC) measures are in place to minimize access to sensitive data. RBAC are reviewed as part of our SOC2 controls. As employees are on-boarded, their roles are evaluated and appropriate access requested for them to perform their functions.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</si>
  <si>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</si>
  <si>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</si>
  <si>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</si>
  <si>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</si>
  <si>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</si>
  <si>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Via Kandji.</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</si>
  <si>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</si>
  <si>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</si>
  <si>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</si>
  <si>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</si>
  <si>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</si>
  <si>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This can be done via Kandji.</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</si>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</sst>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theme="1"/>
      <name val="Arial"/>
    </font>
    <font>
      <u/>
      <sz val="11.0"/>
      <color rgb="FF0000FF"/>
      <name val="Arial"/>
    </font>
    <font>
      <u/>
      <sz val="11.0"/>
      <color rgb="FF0000FF"/>
      <name val="Arial"/>
    </font>
    <font>
      <u/>
      <sz val="11.0"/>
      <color theme="1"/>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0" fillId="0" fontId="9" numFmtId="0" xfId="0" applyAlignment="1" applyFont="1">
      <alignment horizontal="left" readingOrder="0" shrinkToFit="0" vertical="top" wrapText="1"/>
    </xf>
    <xf borderId="1" fillId="2" fontId="10" numFmtId="0" xfId="0" applyAlignment="1" applyBorder="1" applyFont="1">
      <alignment horizontal="left" readingOrder="0" shrinkToFit="0" vertical="top" wrapText="1"/>
    </xf>
    <xf borderId="0" fillId="0" fontId="11" numFmtId="0" xfId="0" applyAlignment="1" applyFont="1">
      <alignment horizontal="left" shrinkToFit="0" vertical="top" wrapText="1"/>
    </xf>
    <xf borderId="1" fillId="2" fontId="12" numFmtId="0" xfId="0" applyAlignment="1" applyBorder="1" applyFont="1">
      <alignment horizontal="left" shrinkToFit="0" vertical="top" wrapText="1"/>
    </xf>
    <xf borderId="0" fillId="0" fontId="13" numFmtId="0" xfId="0" applyAlignment="1" applyFont="1">
      <alignment horizontal="left" readingOrder="0" shrinkToFit="0" vertical="top" wrapText="1"/>
    </xf>
    <xf borderId="0" fillId="0" fontId="14" numFmtId="0" xfId="0" applyAlignment="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hyperlink" Target="https://docs.sentry.io/api/" TargetMode="External"/><Relationship Id="rId10" Type="http://schemas.openxmlformats.org/officeDocument/2006/relationships/hyperlink" Target="https://cloudsecurityalliance.org/star/registry/sentry/services/sentry-io/" TargetMode="External"/><Relationship Id="rId13" Type="http://schemas.openxmlformats.org/officeDocument/2006/relationships/hyperlink" Target="https://cloud.google.com/logging/quotas" TargetMode="External"/><Relationship Id="rId12" Type="http://schemas.openxmlformats.org/officeDocument/2006/relationships/hyperlink" Target="https://status.sentry.io/" TargetMode="External"/><Relationship Id="rId1" Type="http://schemas.openxmlformats.org/officeDocument/2006/relationships/hyperlink" Target="https://www.google.com/about/datacenters/data-security/" TargetMode="External"/><Relationship Id="rId2" Type="http://schemas.openxmlformats.org/officeDocument/2006/relationships/hyperlink" Target="https://cloud.google.com/security" TargetMode="External"/><Relationship Id="rId3" Type="http://schemas.openxmlformats.org/officeDocument/2006/relationships/hyperlink" Target="https://cloud.google.com/security" TargetMode="External"/><Relationship Id="rId4" Type="http://schemas.openxmlformats.org/officeDocument/2006/relationships/hyperlink" Target="https://cloud.google.com/security" TargetMode="External"/><Relationship Id="rId9" Type="http://schemas.openxmlformats.org/officeDocument/2006/relationships/hyperlink" Target="https://sentry.io/contact/gdpr/" TargetMode="External"/><Relationship Id="rId15" Type="http://schemas.openxmlformats.org/officeDocument/2006/relationships/hyperlink" Target="https://docs.sentry.io/" TargetMode="External"/><Relationship Id="rId14" Type="http://schemas.openxmlformats.org/officeDocument/2006/relationships/hyperlink" Target="https://cloud.google.com/security" TargetMode="External"/><Relationship Id="rId16" Type="http://schemas.openxmlformats.org/officeDocument/2006/relationships/drawing" Target="../drawings/drawing2.xml"/><Relationship Id="rId5" Type="http://schemas.openxmlformats.org/officeDocument/2006/relationships/hyperlink" Target="https://cloud.google.com/security" TargetMode="External"/><Relationship Id="rId6" Type="http://schemas.openxmlformats.org/officeDocument/2006/relationships/hyperlink" Target="https://sentry.safebase.us/" TargetMode="External"/><Relationship Id="rId7" Type="http://schemas.openxmlformats.org/officeDocument/2006/relationships/hyperlink" Target="https://sentry.io/trust/privacy/" TargetMode="External"/><Relationship Id="rId8" Type="http://schemas.openxmlformats.org/officeDocument/2006/relationships/hyperlink" Target="https://sentry.io/trust/privac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4"/>
    </row>
    <row r="2" ht="49.5" customHeight="1">
      <c r="A2" s="5" t="s">
        <v>2</v>
      </c>
      <c r="B2" s="6"/>
      <c r="C2" s="6"/>
      <c r="D2" s="7"/>
    </row>
    <row r="3" ht="18.0"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8.0" customHeight="1">
      <c r="A9" s="8" t="s">
        <v>3</v>
      </c>
      <c r="B9" s="8" t="s">
        <v>3</v>
      </c>
      <c r="C9" s="8" t="s">
        <v>3</v>
      </c>
      <c r="D9" s="8" t="s">
        <v>3</v>
      </c>
    </row>
    <row r="10" ht="31.5" customHeight="1">
      <c r="A10" s="10" t="s">
        <v>9</v>
      </c>
    </row>
    <row r="11" ht="31.5" customHeight="1">
      <c r="A11" s="9" t="s">
        <v>10</v>
      </c>
      <c r="B11" s="6"/>
      <c r="C11" s="6"/>
      <c r="D11" s="7"/>
    </row>
    <row r="12" ht="18.0"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8.0"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8.0"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8.0" customHeight="1">
      <c r="A36" s="8" t="s">
        <v>3</v>
      </c>
      <c r="B36" s="8" t="s">
        <v>3</v>
      </c>
      <c r="C36" s="8" t="s">
        <v>3</v>
      </c>
      <c r="D36" s="8" t="s">
        <v>3</v>
      </c>
    </row>
    <row r="37" ht="31.5" customHeight="1">
      <c r="A37" s="10" t="s">
        <v>32</v>
      </c>
    </row>
    <row r="38" ht="48.0" customHeight="1">
      <c r="A38" s="9" t="s">
        <v>33</v>
      </c>
      <c r="B38" s="6"/>
      <c r="C38" s="6"/>
      <c r="D38" s="7"/>
    </row>
    <row r="39" ht="18.0" customHeight="1">
      <c r="A39" s="8" t="s">
        <v>3</v>
      </c>
      <c r="B39" s="8" t="s">
        <v>3</v>
      </c>
      <c r="C39" s="8" t="s">
        <v>3</v>
      </c>
      <c r="D39" s="8" t="s">
        <v>3</v>
      </c>
    </row>
    <row r="40" ht="31.5" customHeight="1">
      <c r="A40" s="10" t="s">
        <v>34</v>
      </c>
    </row>
    <row r="41" ht="48.0" customHeight="1">
      <c r="A41" s="9" t="s">
        <v>35</v>
      </c>
      <c r="B41" s="6"/>
      <c r="C41" s="6"/>
      <c r="D41" s="7"/>
    </row>
    <row r="42" ht="18.0" customHeight="1">
      <c r="A42" s="8" t="s">
        <v>3</v>
      </c>
      <c r="B42" s="8" t="s">
        <v>3</v>
      </c>
      <c r="C42" s="8" t="s">
        <v>3</v>
      </c>
      <c r="D42" s="8" t="s">
        <v>3</v>
      </c>
    </row>
    <row r="43" ht="31.5" customHeight="1">
      <c r="A43" s="11" t="s">
        <v>36</v>
      </c>
      <c r="B43" s="3"/>
      <c r="C43" s="3"/>
      <c r="D43" s="4"/>
    </row>
    <row r="44" ht="159.75" customHeight="1">
      <c r="A44" s="9" t="s">
        <v>37</v>
      </c>
      <c r="B44" s="6"/>
      <c r="C44" s="6"/>
      <c r="D44" s="7"/>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48</v>
      </c>
      <c r="D3" s="15" t="s">
        <v>49</v>
      </c>
      <c r="E3" s="15" t="s">
        <v>50</v>
      </c>
      <c r="F3" s="15"/>
      <c r="I3" s="16" t="s">
        <v>51</v>
      </c>
      <c r="J3" s="17" t="s">
        <v>52</v>
      </c>
      <c r="K3" s="16" t="s">
        <v>53</v>
      </c>
      <c r="L3" s="16" t="s">
        <v>54</v>
      </c>
    </row>
    <row r="4" ht="79.5" customHeight="1">
      <c r="A4" s="18" t="s">
        <v>55</v>
      </c>
      <c r="B4" s="8" t="s">
        <v>56</v>
      </c>
      <c r="C4" s="19" t="s">
        <v>48</v>
      </c>
      <c r="D4" s="19" t="s">
        <v>49</v>
      </c>
      <c r="E4" s="19" t="s">
        <v>57</v>
      </c>
      <c r="F4" s="19"/>
      <c r="I4" s="20"/>
      <c r="J4" s="20"/>
      <c r="K4" s="20"/>
      <c r="L4" s="21"/>
    </row>
    <row r="5" ht="79.5" customHeight="1">
      <c r="A5" s="13" t="s">
        <v>58</v>
      </c>
      <c r="B5" s="14" t="s">
        <v>59</v>
      </c>
      <c r="C5" s="15" t="s">
        <v>48</v>
      </c>
      <c r="D5" s="15" t="s">
        <v>49</v>
      </c>
      <c r="E5" s="15" t="s">
        <v>60</v>
      </c>
      <c r="F5" s="15"/>
      <c r="I5" s="22" t="s">
        <v>61</v>
      </c>
      <c r="J5" s="8" t="s">
        <v>62</v>
      </c>
      <c r="K5" s="22" t="s">
        <v>63</v>
      </c>
      <c r="L5" s="21"/>
    </row>
    <row r="6" ht="79.5" customHeight="1">
      <c r="A6" s="18" t="s">
        <v>64</v>
      </c>
      <c r="B6" s="8" t="s">
        <v>65</v>
      </c>
      <c r="C6" s="19" t="s">
        <v>48</v>
      </c>
      <c r="D6" s="19" t="s">
        <v>49</v>
      </c>
      <c r="E6" s="23" t="s">
        <v>66</v>
      </c>
      <c r="F6" s="19"/>
      <c r="I6" s="22" t="s">
        <v>67</v>
      </c>
      <c r="J6" s="8" t="s">
        <v>68</v>
      </c>
      <c r="K6" s="22" t="s">
        <v>69</v>
      </c>
      <c r="L6" s="21"/>
    </row>
    <row r="7" ht="79.5" customHeight="1">
      <c r="A7" s="13" t="s">
        <v>70</v>
      </c>
      <c r="B7" s="14" t="s">
        <v>71</v>
      </c>
      <c r="C7" s="15" t="s">
        <v>48</v>
      </c>
      <c r="D7" s="15" t="s">
        <v>49</v>
      </c>
      <c r="E7" s="23" t="s">
        <v>72</v>
      </c>
      <c r="F7" s="15"/>
      <c r="I7" s="22" t="s">
        <v>73</v>
      </c>
      <c r="J7" s="8" t="s">
        <v>74</v>
      </c>
      <c r="K7" s="22" t="s">
        <v>75</v>
      </c>
      <c r="L7" s="21"/>
    </row>
    <row r="8" ht="111.75" customHeight="1">
      <c r="A8" s="18" t="s">
        <v>76</v>
      </c>
      <c r="B8" s="8" t="s">
        <v>77</v>
      </c>
      <c r="C8" s="19" t="s">
        <v>48</v>
      </c>
      <c r="D8" s="19" t="s">
        <v>49</v>
      </c>
      <c r="E8" s="19"/>
      <c r="F8" s="19"/>
      <c r="I8" s="22" t="s">
        <v>78</v>
      </c>
      <c r="J8" s="8" t="s">
        <v>79</v>
      </c>
      <c r="K8" s="22" t="s">
        <v>80</v>
      </c>
      <c r="L8" s="21"/>
    </row>
    <row r="9" ht="79.5" customHeight="1">
      <c r="A9" s="13" t="s">
        <v>81</v>
      </c>
      <c r="B9" s="14" t="s">
        <v>82</v>
      </c>
      <c r="C9" s="15" t="s">
        <v>48</v>
      </c>
      <c r="D9" s="15" t="s">
        <v>49</v>
      </c>
      <c r="E9" s="23" t="s">
        <v>83</v>
      </c>
      <c r="F9" s="15"/>
      <c r="I9" s="16" t="s">
        <v>84</v>
      </c>
      <c r="J9" s="17" t="s">
        <v>85</v>
      </c>
      <c r="K9" s="16" t="s">
        <v>86</v>
      </c>
      <c r="L9" s="21"/>
    </row>
    <row r="10" ht="79.5" customHeight="1">
      <c r="A10" s="18" t="s">
        <v>87</v>
      </c>
      <c r="B10" s="8" t="s">
        <v>88</v>
      </c>
      <c r="C10" s="19" t="s">
        <v>48</v>
      </c>
      <c r="D10" s="19" t="s">
        <v>49</v>
      </c>
      <c r="E10" s="19" t="s">
        <v>89</v>
      </c>
      <c r="F10" s="19"/>
      <c r="I10" s="20"/>
      <c r="J10" s="20"/>
      <c r="K10" s="20"/>
      <c r="L10" s="20"/>
    </row>
    <row r="11" ht="111.75" customHeight="1">
      <c r="A11" s="13" t="s">
        <v>90</v>
      </c>
      <c r="B11" s="14" t="s">
        <v>91</v>
      </c>
      <c r="C11" s="15" t="s">
        <v>48</v>
      </c>
      <c r="D11" s="15" t="s">
        <v>49</v>
      </c>
      <c r="E11" s="23" t="s">
        <v>92</v>
      </c>
      <c r="F11" s="15"/>
      <c r="I11" s="16" t="s">
        <v>93</v>
      </c>
      <c r="J11" s="17" t="s">
        <v>94</v>
      </c>
      <c r="K11" s="16" t="s">
        <v>95</v>
      </c>
      <c r="L11" s="16" t="s">
        <v>96</v>
      </c>
    </row>
    <row r="12" ht="111.75" customHeight="1">
      <c r="A12" s="18" t="s">
        <v>97</v>
      </c>
      <c r="B12" s="8" t="s">
        <v>98</v>
      </c>
      <c r="C12" s="19" t="s">
        <v>48</v>
      </c>
      <c r="D12" s="19" t="s">
        <v>49</v>
      </c>
      <c r="E12" s="24" t="s">
        <v>99</v>
      </c>
      <c r="F12" s="19"/>
      <c r="I12" s="20"/>
      <c r="J12" s="20"/>
      <c r="K12" s="20"/>
      <c r="L12" s="21"/>
    </row>
    <row r="13" ht="79.5" customHeight="1">
      <c r="A13" s="13" t="s">
        <v>100</v>
      </c>
      <c r="B13" s="14" t="s">
        <v>101</v>
      </c>
      <c r="C13" s="15" t="s">
        <v>48</v>
      </c>
      <c r="D13" s="15" t="s">
        <v>49</v>
      </c>
      <c r="E13" s="15" t="s">
        <v>102</v>
      </c>
      <c r="F13" s="15"/>
      <c r="I13" s="22" t="s">
        <v>103</v>
      </c>
      <c r="J13" s="8" t="s">
        <v>104</v>
      </c>
      <c r="K13" s="22" t="s">
        <v>105</v>
      </c>
      <c r="L13" s="21"/>
    </row>
    <row r="14" ht="63.75" customHeight="1">
      <c r="A14" s="18" t="s">
        <v>106</v>
      </c>
      <c r="B14" s="8" t="s">
        <v>107</v>
      </c>
      <c r="C14" s="19" t="s">
        <v>48</v>
      </c>
      <c r="D14" s="19" t="s">
        <v>49</v>
      </c>
      <c r="E14" s="19" t="s">
        <v>108</v>
      </c>
      <c r="F14" s="19"/>
      <c r="I14" s="22" t="s">
        <v>109</v>
      </c>
      <c r="J14" s="8" t="s">
        <v>110</v>
      </c>
      <c r="K14" s="22" t="s">
        <v>111</v>
      </c>
      <c r="L14" s="21"/>
    </row>
    <row r="15" ht="79.5" customHeight="1">
      <c r="A15" s="13" t="s">
        <v>112</v>
      </c>
      <c r="B15" s="14" t="s">
        <v>113</v>
      </c>
      <c r="C15" s="15" t="s">
        <v>48</v>
      </c>
      <c r="D15" s="15" t="s">
        <v>49</v>
      </c>
      <c r="E15" s="23" t="s">
        <v>92</v>
      </c>
      <c r="F15" s="15"/>
      <c r="I15" s="22" t="s">
        <v>114</v>
      </c>
      <c r="J15" s="8" t="s">
        <v>115</v>
      </c>
      <c r="K15" s="22" t="s">
        <v>116</v>
      </c>
      <c r="L15" s="21"/>
    </row>
    <row r="16" ht="96.0" customHeight="1">
      <c r="A16" s="18" t="s">
        <v>117</v>
      </c>
      <c r="B16" s="8" t="s">
        <v>118</v>
      </c>
      <c r="C16" s="19" t="s">
        <v>48</v>
      </c>
      <c r="D16" s="19" t="s">
        <v>49</v>
      </c>
      <c r="E16" s="24" t="s">
        <v>119</v>
      </c>
      <c r="F16" s="19"/>
      <c r="I16" s="16" t="s">
        <v>120</v>
      </c>
      <c r="J16" s="17" t="s">
        <v>121</v>
      </c>
      <c r="K16" s="16" t="s">
        <v>122</v>
      </c>
      <c r="L16" s="21"/>
    </row>
    <row r="17" ht="96.0" customHeight="1">
      <c r="A17" s="13" t="s">
        <v>123</v>
      </c>
      <c r="B17" s="14" t="s">
        <v>124</v>
      </c>
      <c r="C17" s="15" t="s">
        <v>48</v>
      </c>
      <c r="D17" s="15" t="s">
        <v>49</v>
      </c>
      <c r="E17" s="23" t="s">
        <v>119</v>
      </c>
      <c r="F17" s="15"/>
      <c r="I17" s="20"/>
      <c r="J17" s="20"/>
      <c r="K17" s="20"/>
      <c r="L17" s="21"/>
    </row>
    <row r="18" ht="79.5" customHeight="1">
      <c r="A18" s="18" t="s">
        <v>125</v>
      </c>
      <c r="B18" s="8" t="s">
        <v>126</v>
      </c>
      <c r="C18" s="19" t="s">
        <v>48</v>
      </c>
      <c r="D18" s="19" t="s">
        <v>49</v>
      </c>
      <c r="E18" s="24" t="s">
        <v>92</v>
      </c>
      <c r="F18" s="19"/>
      <c r="I18" s="16" t="s">
        <v>127</v>
      </c>
      <c r="J18" s="17" t="s">
        <v>128</v>
      </c>
      <c r="K18" s="16" t="s">
        <v>129</v>
      </c>
      <c r="L18" s="21"/>
    </row>
    <row r="19" ht="63.75" customHeight="1">
      <c r="A19" s="13" t="s">
        <v>130</v>
      </c>
      <c r="B19" s="14" t="s">
        <v>131</v>
      </c>
      <c r="C19" s="15" t="s">
        <v>48</v>
      </c>
      <c r="D19" s="15" t="s">
        <v>49</v>
      </c>
      <c r="E19" s="23" t="s">
        <v>92</v>
      </c>
      <c r="F19" s="15"/>
      <c r="I19" s="20"/>
      <c r="J19" s="20"/>
      <c r="K19" s="20"/>
      <c r="L19" s="21"/>
    </row>
    <row r="20" ht="63.75" customHeight="1">
      <c r="A20" s="18" t="s">
        <v>132</v>
      </c>
      <c r="B20" s="8" t="s">
        <v>133</v>
      </c>
      <c r="C20" s="19" t="s">
        <v>48</v>
      </c>
      <c r="D20" s="19" t="s">
        <v>49</v>
      </c>
      <c r="E20" s="24" t="s">
        <v>134</v>
      </c>
      <c r="F20" s="19"/>
      <c r="I20" s="16" t="s">
        <v>135</v>
      </c>
      <c r="J20" s="17" t="s">
        <v>136</v>
      </c>
      <c r="K20" s="16" t="s">
        <v>137</v>
      </c>
      <c r="L20" s="21"/>
    </row>
    <row r="21" ht="63.75" customHeight="1">
      <c r="A21" s="13" t="s">
        <v>138</v>
      </c>
      <c r="B21" s="14" t="s">
        <v>139</v>
      </c>
      <c r="C21" s="15" t="s">
        <v>48</v>
      </c>
      <c r="D21" s="15" t="s">
        <v>49</v>
      </c>
      <c r="E21" s="23" t="s">
        <v>140</v>
      </c>
      <c r="F21" s="15"/>
      <c r="I21" s="20"/>
      <c r="J21" s="20"/>
      <c r="K21" s="20"/>
      <c r="L21" s="20"/>
    </row>
    <row r="22" ht="96.0" customHeight="1">
      <c r="A22" s="18" t="s">
        <v>141</v>
      </c>
      <c r="B22" s="8" t="s">
        <v>142</v>
      </c>
      <c r="C22" s="19" t="s">
        <v>48</v>
      </c>
      <c r="D22" s="19" t="s">
        <v>49</v>
      </c>
      <c r="E22" s="19" t="s">
        <v>143</v>
      </c>
      <c r="F22" s="19"/>
      <c r="I22" s="16" t="s">
        <v>144</v>
      </c>
      <c r="J22" s="17" t="s">
        <v>145</v>
      </c>
      <c r="K22" s="16" t="s">
        <v>146</v>
      </c>
      <c r="L22" s="16" t="s">
        <v>147</v>
      </c>
    </row>
    <row r="23" ht="96.0" customHeight="1">
      <c r="A23" s="13" t="s">
        <v>148</v>
      </c>
      <c r="B23" s="14" t="s">
        <v>149</v>
      </c>
      <c r="C23" s="15" t="s">
        <v>48</v>
      </c>
      <c r="D23" s="15" t="s">
        <v>49</v>
      </c>
      <c r="E23" s="23" t="s">
        <v>99</v>
      </c>
      <c r="F23" s="15"/>
      <c r="I23" s="20"/>
      <c r="J23" s="20"/>
      <c r="K23" s="20"/>
      <c r="L23" s="21"/>
    </row>
    <row r="24" ht="96.0" customHeight="1">
      <c r="A24" s="18" t="s">
        <v>150</v>
      </c>
      <c r="B24" s="8" t="s">
        <v>151</v>
      </c>
      <c r="C24" s="19" t="s">
        <v>48</v>
      </c>
      <c r="D24" s="19" t="s">
        <v>49</v>
      </c>
      <c r="E24" s="19"/>
      <c r="F24" s="19"/>
      <c r="I24" s="22" t="s">
        <v>152</v>
      </c>
      <c r="J24" s="8" t="s">
        <v>153</v>
      </c>
      <c r="K24" s="22" t="s">
        <v>154</v>
      </c>
      <c r="L24" s="21"/>
    </row>
    <row r="25" ht="63.75" customHeight="1">
      <c r="A25" s="13" t="s">
        <v>155</v>
      </c>
      <c r="B25" s="14" t="s">
        <v>156</v>
      </c>
      <c r="C25" s="15" t="s">
        <v>48</v>
      </c>
      <c r="D25" s="15" t="s">
        <v>49</v>
      </c>
      <c r="E25" s="23" t="s">
        <v>143</v>
      </c>
      <c r="F25" s="15"/>
      <c r="I25" s="22" t="s">
        <v>157</v>
      </c>
      <c r="J25" s="8" t="s">
        <v>158</v>
      </c>
      <c r="K25" s="22" t="s">
        <v>159</v>
      </c>
      <c r="L25" s="21"/>
    </row>
    <row r="26" ht="79.5" customHeight="1">
      <c r="A26" s="18" t="s">
        <v>160</v>
      </c>
      <c r="B26" s="8" t="s">
        <v>161</v>
      </c>
      <c r="C26" s="19" t="s">
        <v>48</v>
      </c>
      <c r="D26" s="19" t="s">
        <v>49</v>
      </c>
      <c r="E26" s="19"/>
      <c r="F26" s="19"/>
      <c r="I26" s="22" t="s">
        <v>162</v>
      </c>
      <c r="J26" s="8" t="s">
        <v>163</v>
      </c>
      <c r="K26" s="22" t="s">
        <v>164</v>
      </c>
      <c r="L26" s="21"/>
    </row>
    <row r="27" ht="79.5" customHeight="1">
      <c r="A27" s="13" t="s">
        <v>165</v>
      </c>
      <c r="B27" s="14" t="s">
        <v>166</v>
      </c>
      <c r="C27" s="15" t="s">
        <v>48</v>
      </c>
      <c r="D27" s="15" t="s">
        <v>49</v>
      </c>
      <c r="E27" s="15" t="s">
        <v>167</v>
      </c>
      <c r="F27" s="15"/>
      <c r="I27" s="16" t="s">
        <v>168</v>
      </c>
      <c r="J27" s="17" t="s">
        <v>169</v>
      </c>
      <c r="K27" s="16" t="s">
        <v>170</v>
      </c>
      <c r="L27" s="21"/>
    </row>
    <row r="28" ht="79.5" customHeight="1">
      <c r="A28" s="18" t="s">
        <v>171</v>
      </c>
      <c r="B28" s="8" t="s">
        <v>172</v>
      </c>
      <c r="C28" s="19" t="s">
        <v>48</v>
      </c>
      <c r="D28" s="19" t="s">
        <v>49</v>
      </c>
      <c r="E28" s="19"/>
      <c r="F28" s="19"/>
      <c r="I28" s="21"/>
      <c r="J28" s="21"/>
      <c r="K28" s="21"/>
      <c r="L28" s="21"/>
    </row>
    <row r="29" ht="79.5" customHeight="1">
      <c r="A29" s="13" t="s">
        <v>173</v>
      </c>
      <c r="B29" s="14" t="s">
        <v>174</v>
      </c>
      <c r="C29" s="15" t="s">
        <v>48</v>
      </c>
      <c r="D29" s="15" t="s">
        <v>49</v>
      </c>
      <c r="E29" s="23" t="s">
        <v>175</v>
      </c>
      <c r="F29" s="15"/>
      <c r="I29" s="20"/>
      <c r="J29" s="20"/>
      <c r="K29" s="20"/>
      <c r="L29" s="21"/>
    </row>
    <row r="30" ht="63.75" customHeight="1">
      <c r="A30" s="18" t="s">
        <v>176</v>
      </c>
      <c r="B30" s="8" t="s">
        <v>177</v>
      </c>
      <c r="C30" s="19" t="s">
        <v>48</v>
      </c>
      <c r="D30" s="19" t="s">
        <v>49</v>
      </c>
      <c r="E30" s="19" t="s">
        <v>175</v>
      </c>
      <c r="F30" s="19"/>
      <c r="I30" s="22" t="s">
        <v>178</v>
      </c>
      <c r="J30" s="8" t="s">
        <v>179</v>
      </c>
      <c r="K30" s="22" t="s">
        <v>180</v>
      </c>
      <c r="L30" s="21"/>
    </row>
    <row r="31" ht="63.75" customHeight="1">
      <c r="A31" s="13" t="s">
        <v>181</v>
      </c>
      <c r="B31" s="14" t="s">
        <v>182</v>
      </c>
      <c r="C31" s="15" t="s">
        <v>48</v>
      </c>
      <c r="D31" s="15" t="s">
        <v>49</v>
      </c>
      <c r="E31" s="15"/>
      <c r="F31" s="15"/>
      <c r="I31" s="22" t="s">
        <v>183</v>
      </c>
      <c r="J31" s="8" t="s">
        <v>184</v>
      </c>
      <c r="K31" s="22" t="s">
        <v>185</v>
      </c>
      <c r="L31" s="21"/>
    </row>
    <row r="32" ht="96.0" customHeight="1">
      <c r="A32" s="18" t="s">
        <v>186</v>
      </c>
      <c r="B32" s="8" t="s">
        <v>187</v>
      </c>
      <c r="C32" s="19" t="s">
        <v>48</v>
      </c>
      <c r="D32" s="19" t="s">
        <v>49</v>
      </c>
      <c r="E32" s="24" t="s">
        <v>188</v>
      </c>
      <c r="F32" s="19"/>
      <c r="I32" s="16" t="s">
        <v>189</v>
      </c>
      <c r="J32" s="17" t="s">
        <v>190</v>
      </c>
      <c r="K32" s="16" t="s">
        <v>191</v>
      </c>
      <c r="L32" s="21"/>
    </row>
    <row r="33" ht="96.0" customHeight="1">
      <c r="A33" s="13" t="s">
        <v>192</v>
      </c>
      <c r="B33" s="14" t="s">
        <v>193</v>
      </c>
      <c r="C33" s="15" t="s">
        <v>48</v>
      </c>
      <c r="D33" s="15" t="s">
        <v>49</v>
      </c>
      <c r="E33" s="23" t="s">
        <v>194</v>
      </c>
      <c r="F33" s="15"/>
      <c r="I33" s="21"/>
      <c r="J33" s="21"/>
      <c r="K33" s="21"/>
      <c r="L33" s="21"/>
    </row>
    <row r="34" ht="96.0" customHeight="1">
      <c r="A34" s="18" t="s">
        <v>195</v>
      </c>
      <c r="B34" s="8" t="s">
        <v>196</v>
      </c>
      <c r="C34" s="19" t="s">
        <v>48</v>
      </c>
      <c r="D34" s="19" t="s">
        <v>49</v>
      </c>
      <c r="E34" s="24" t="s">
        <v>197</v>
      </c>
      <c r="F34" s="19"/>
      <c r="I34" s="20"/>
      <c r="J34" s="20"/>
      <c r="K34" s="20"/>
      <c r="L34" s="21"/>
    </row>
    <row r="35" ht="79.5" customHeight="1">
      <c r="A35" s="13" t="s">
        <v>198</v>
      </c>
      <c r="B35" s="14" t="s">
        <v>199</v>
      </c>
      <c r="C35" s="15" t="s">
        <v>48</v>
      </c>
      <c r="D35" s="15" t="s">
        <v>49</v>
      </c>
      <c r="E35" s="23" t="s">
        <v>143</v>
      </c>
      <c r="F35" s="15"/>
      <c r="I35" s="16" t="s">
        <v>200</v>
      </c>
      <c r="J35" s="17" t="s">
        <v>201</v>
      </c>
      <c r="K35" s="16" t="s">
        <v>202</v>
      </c>
      <c r="L35" s="21"/>
    </row>
    <row r="36" ht="79.5" customHeight="1">
      <c r="A36" s="18" t="s">
        <v>203</v>
      </c>
      <c r="B36" s="8" t="s">
        <v>204</v>
      </c>
      <c r="C36" s="19" t="s">
        <v>48</v>
      </c>
      <c r="D36" s="19" t="s">
        <v>49</v>
      </c>
      <c r="E36" s="24" t="s">
        <v>99</v>
      </c>
      <c r="F36" s="19"/>
      <c r="I36" s="20"/>
      <c r="J36" s="20"/>
      <c r="K36" s="20"/>
      <c r="L36" s="21"/>
    </row>
    <row r="37" ht="63.75" customHeight="1">
      <c r="A37" s="13" t="s">
        <v>205</v>
      </c>
      <c r="B37" s="14" t="s">
        <v>206</v>
      </c>
      <c r="C37" s="15" t="s">
        <v>48</v>
      </c>
      <c r="D37" s="15" t="s">
        <v>49</v>
      </c>
      <c r="E37" s="15" t="s">
        <v>175</v>
      </c>
      <c r="F37" s="15"/>
      <c r="I37" s="16" t="s">
        <v>207</v>
      </c>
      <c r="J37" s="17" t="s">
        <v>208</v>
      </c>
      <c r="K37" s="16" t="s">
        <v>209</v>
      </c>
      <c r="L37" s="21"/>
    </row>
    <row r="38" ht="63.75" customHeight="1">
      <c r="A38" s="18" t="s">
        <v>210</v>
      </c>
      <c r="B38" s="8" t="s">
        <v>211</v>
      </c>
      <c r="C38" s="19" t="s">
        <v>212</v>
      </c>
      <c r="D38" s="19" t="s">
        <v>49</v>
      </c>
      <c r="E38" s="19"/>
      <c r="F38" s="19"/>
      <c r="I38" s="20"/>
      <c r="J38" s="20"/>
      <c r="K38" s="20"/>
      <c r="L38" s="21"/>
    </row>
    <row r="39" ht="111.75" customHeight="1">
      <c r="A39" s="13" t="s">
        <v>213</v>
      </c>
      <c r="B39" s="14" t="s">
        <v>214</v>
      </c>
      <c r="C39" s="15" t="s">
        <v>48</v>
      </c>
      <c r="D39" s="15" t="s">
        <v>215</v>
      </c>
      <c r="E39" s="25" t="s">
        <v>216</v>
      </c>
      <c r="F39" s="15"/>
      <c r="I39" s="22" t="s">
        <v>217</v>
      </c>
      <c r="J39" s="8" t="s">
        <v>218</v>
      </c>
      <c r="K39" s="22" t="s">
        <v>219</v>
      </c>
      <c r="L39" s="20"/>
    </row>
    <row r="40" ht="144.0" customHeight="1">
      <c r="A40" s="18" t="s">
        <v>220</v>
      </c>
      <c r="B40" s="8" t="s">
        <v>221</v>
      </c>
      <c r="C40" s="19" t="s">
        <v>48</v>
      </c>
      <c r="D40" s="19" t="s">
        <v>49</v>
      </c>
      <c r="E40" s="19"/>
      <c r="F40" s="19"/>
      <c r="I40" s="16" t="s">
        <v>222</v>
      </c>
      <c r="J40" s="17" t="s">
        <v>223</v>
      </c>
      <c r="K40" s="16" t="s">
        <v>224</v>
      </c>
      <c r="L40" s="16" t="s">
        <v>225</v>
      </c>
    </row>
    <row r="41" ht="144.0" customHeight="1">
      <c r="A41" s="13" t="s">
        <v>226</v>
      </c>
      <c r="B41" s="8" t="s">
        <v>149</v>
      </c>
      <c r="C41" s="19" t="s">
        <v>48</v>
      </c>
      <c r="D41" s="15" t="s">
        <v>49</v>
      </c>
      <c r="E41" s="15" t="s">
        <v>99</v>
      </c>
      <c r="F41" s="15"/>
      <c r="I41" s="20"/>
      <c r="J41" s="20"/>
      <c r="K41" s="20"/>
      <c r="L41" s="21"/>
    </row>
    <row r="42" ht="79.5" customHeight="1">
      <c r="A42" s="18" t="s">
        <v>227</v>
      </c>
      <c r="B42" s="8" t="s">
        <v>228</v>
      </c>
      <c r="C42" s="19" t="s">
        <v>48</v>
      </c>
      <c r="D42" s="19" t="s">
        <v>49</v>
      </c>
      <c r="E42" s="19" t="s">
        <v>229</v>
      </c>
      <c r="F42" s="19"/>
      <c r="I42" s="22" t="s">
        <v>230</v>
      </c>
      <c r="J42" s="8" t="s">
        <v>231</v>
      </c>
      <c r="K42" s="22" t="s">
        <v>232</v>
      </c>
      <c r="L42" s="21"/>
    </row>
    <row r="43" ht="111.75" customHeight="1">
      <c r="A43" s="13" t="s">
        <v>233</v>
      </c>
      <c r="B43" s="8" t="s">
        <v>234</v>
      </c>
      <c r="C43" s="19" t="s">
        <v>48</v>
      </c>
      <c r="D43" s="15" t="s">
        <v>49</v>
      </c>
      <c r="E43" s="23" t="s">
        <v>235</v>
      </c>
      <c r="F43" s="15"/>
      <c r="I43" s="22" t="s">
        <v>236</v>
      </c>
      <c r="J43" s="8" t="s">
        <v>237</v>
      </c>
      <c r="K43" s="22" t="s">
        <v>238</v>
      </c>
      <c r="L43" s="21"/>
    </row>
    <row r="44" ht="63.75" customHeight="1">
      <c r="A44" s="18" t="s">
        <v>239</v>
      </c>
      <c r="B44" s="8" t="s">
        <v>240</v>
      </c>
      <c r="C44" s="19" t="s">
        <v>48</v>
      </c>
      <c r="D44" s="19" t="s">
        <v>49</v>
      </c>
      <c r="E44" s="19"/>
      <c r="F44" s="19"/>
      <c r="I44" s="22" t="s">
        <v>241</v>
      </c>
      <c r="J44" s="8" t="s">
        <v>242</v>
      </c>
      <c r="K44" s="22" t="s">
        <v>243</v>
      </c>
      <c r="L44" s="21"/>
    </row>
    <row r="45" ht="96.0" customHeight="1">
      <c r="A45" s="13" t="s">
        <v>244</v>
      </c>
      <c r="B45" s="8" t="s">
        <v>245</v>
      </c>
      <c r="C45" s="19" t="s">
        <v>212</v>
      </c>
      <c r="D45" s="19" t="s">
        <v>49</v>
      </c>
      <c r="E45" s="15"/>
      <c r="F45" s="15"/>
      <c r="I45" s="22" t="s">
        <v>246</v>
      </c>
      <c r="J45" s="8" t="s">
        <v>247</v>
      </c>
      <c r="K45" s="22" t="s">
        <v>248</v>
      </c>
      <c r="L45" s="21"/>
    </row>
    <row r="46" ht="79.5" customHeight="1">
      <c r="A46" s="18" t="s">
        <v>249</v>
      </c>
      <c r="B46" s="8" t="s">
        <v>250</v>
      </c>
      <c r="C46" s="19" t="s">
        <v>48</v>
      </c>
      <c r="D46" s="19" t="s">
        <v>49</v>
      </c>
      <c r="E46" s="19"/>
      <c r="F46" s="19"/>
      <c r="I46" s="22" t="s">
        <v>251</v>
      </c>
      <c r="J46" s="8" t="s">
        <v>252</v>
      </c>
      <c r="K46" s="22" t="s">
        <v>253</v>
      </c>
      <c r="L46" s="21"/>
    </row>
    <row r="47" ht="63.75" customHeight="1">
      <c r="A47" s="13" t="s">
        <v>254</v>
      </c>
      <c r="B47" s="8" t="s">
        <v>255</v>
      </c>
      <c r="C47" s="19" t="s">
        <v>48</v>
      </c>
      <c r="D47" s="15" t="s">
        <v>49</v>
      </c>
      <c r="E47" s="15"/>
      <c r="F47" s="15"/>
      <c r="I47" s="22" t="s">
        <v>256</v>
      </c>
      <c r="J47" s="8" t="s">
        <v>257</v>
      </c>
      <c r="K47" s="22" t="s">
        <v>258</v>
      </c>
      <c r="L47" s="21"/>
    </row>
    <row r="48" ht="79.5" customHeight="1">
      <c r="A48" s="18" t="s">
        <v>259</v>
      </c>
      <c r="B48" s="8" t="s">
        <v>260</v>
      </c>
      <c r="C48" s="19" t="s">
        <v>48</v>
      </c>
      <c r="D48" s="19" t="s">
        <v>49</v>
      </c>
      <c r="E48" s="19"/>
      <c r="F48" s="19"/>
      <c r="I48" s="16" t="s">
        <v>261</v>
      </c>
      <c r="J48" s="17" t="s">
        <v>262</v>
      </c>
      <c r="K48" s="16" t="s">
        <v>263</v>
      </c>
      <c r="L48" s="21"/>
    </row>
    <row r="49" ht="79.5" customHeight="1">
      <c r="A49" s="13" t="s">
        <v>264</v>
      </c>
      <c r="B49" s="8" t="s">
        <v>265</v>
      </c>
      <c r="C49" s="19" t="s">
        <v>48</v>
      </c>
      <c r="D49" s="15" t="s">
        <v>49</v>
      </c>
      <c r="E49" s="15"/>
      <c r="F49" s="15"/>
      <c r="I49" s="20"/>
      <c r="J49" s="20"/>
      <c r="K49" s="20"/>
      <c r="L49" s="21"/>
    </row>
    <row r="50" ht="63.75" customHeight="1">
      <c r="A50" s="18" t="s">
        <v>266</v>
      </c>
      <c r="B50" s="8" t="s">
        <v>267</v>
      </c>
      <c r="C50" s="19" t="s">
        <v>48</v>
      </c>
      <c r="D50" s="19" t="s">
        <v>49</v>
      </c>
      <c r="E50" s="24" t="s">
        <v>143</v>
      </c>
      <c r="F50" s="19"/>
      <c r="I50" s="22" t="s">
        <v>268</v>
      </c>
      <c r="J50" s="8" t="s">
        <v>269</v>
      </c>
      <c r="K50" s="22" t="s">
        <v>270</v>
      </c>
      <c r="L50" s="20"/>
    </row>
    <row r="51" ht="79.5" customHeight="1">
      <c r="A51" s="13" t="s">
        <v>271</v>
      </c>
      <c r="B51" s="8" t="s">
        <v>272</v>
      </c>
      <c r="C51" s="19" t="s">
        <v>48</v>
      </c>
      <c r="D51" s="15" t="s">
        <v>49</v>
      </c>
      <c r="E51" s="15" t="s">
        <v>273</v>
      </c>
      <c r="F51" s="15"/>
      <c r="I51" s="16" t="s">
        <v>274</v>
      </c>
      <c r="J51" s="17" t="s">
        <v>275</v>
      </c>
      <c r="K51" s="16" t="s">
        <v>276</v>
      </c>
      <c r="L51" s="16" t="s">
        <v>277</v>
      </c>
    </row>
    <row r="52" ht="79.5" customHeight="1">
      <c r="A52" s="18" t="s">
        <v>278</v>
      </c>
      <c r="B52" s="8" t="s">
        <v>279</v>
      </c>
      <c r="C52" s="19" t="s">
        <v>48</v>
      </c>
      <c r="D52" s="19" t="s">
        <v>49</v>
      </c>
      <c r="E52" s="19" t="s">
        <v>99</v>
      </c>
      <c r="F52" s="19"/>
      <c r="I52" s="20"/>
      <c r="J52" s="20"/>
      <c r="K52" s="20"/>
      <c r="L52" s="21"/>
    </row>
    <row r="53" ht="63.75" customHeight="1">
      <c r="A53" s="13" t="s">
        <v>280</v>
      </c>
      <c r="B53" s="8" t="s">
        <v>281</v>
      </c>
      <c r="C53" s="19" t="s">
        <v>48</v>
      </c>
      <c r="D53" s="15" t="s">
        <v>49</v>
      </c>
      <c r="E53" s="15"/>
      <c r="F53" s="15"/>
      <c r="I53" s="22" t="s">
        <v>282</v>
      </c>
      <c r="J53" s="8" t="s">
        <v>283</v>
      </c>
      <c r="K53" s="22" t="s">
        <v>284</v>
      </c>
      <c r="L53" s="21"/>
    </row>
    <row r="54" ht="79.5" customHeight="1">
      <c r="A54" s="18" t="s">
        <v>285</v>
      </c>
      <c r="B54" s="8" t="s">
        <v>286</v>
      </c>
      <c r="C54" s="19" t="s">
        <v>48</v>
      </c>
      <c r="D54" s="19" t="s">
        <v>49</v>
      </c>
      <c r="E54" s="19" t="s">
        <v>287</v>
      </c>
      <c r="F54" s="19"/>
      <c r="I54" s="22" t="s">
        <v>288</v>
      </c>
      <c r="J54" s="8" t="s">
        <v>289</v>
      </c>
      <c r="K54" s="22" t="s">
        <v>290</v>
      </c>
      <c r="L54" s="21"/>
    </row>
    <row r="55" ht="79.5" customHeight="1">
      <c r="A55" s="13" t="s">
        <v>291</v>
      </c>
      <c r="B55" s="8" t="s">
        <v>292</v>
      </c>
      <c r="C55" s="19" t="s">
        <v>48</v>
      </c>
      <c r="D55" s="15" t="s">
        <v>49</v>
      </c>
      <c r="E55" s="23" t="s">
        <v>293</v>
      </c>
      <c r="F55" s="15"/>
      <c r="I55" s="22" t="s">
        <v>294</v>
      </c>
      <c r="J55" s="8" t="s">
        <v>295</v>
      </c>
      <c r="K55" s="22" t="s">
        <v>296</v>
      </c>
      <c r="L55" s="21"/>
    </row>
    <row r="56" ht="96.0" customHeight="1">
      <c r="A56" s="18" t="s">
        <v>297</v>
      </c>
      <c r="B56" s="8" t="s">
        <v>298</v>
      </c>
      <c r="C56" s="19" t="s">
        <v>48</v>
      </c>
      <c r="D56" s="19" t="s">
        <v>49</v>
      </c>
      <c r="E56" s="24" t="s">
        <v>229</v>
      </c>
      <c r="F56" s="19"/>
      <c r="I56" s="22" t="s">
        <v>299</v>
      </c>
      <c r="J56" s="8" t="s">
        <v>300</v>
      </c>
      <c r="K56" s="22" t="s">
        <v>301</v>
      </c>
      <c r="L56" s="21"/>
    </row>
    <row r="57" ht="111.75" customHeight="1">
      <c r="A57" s="13" t="s">
        <v>302</v>
      </c>
      <c r="B57" s="8" t="s">
        <v>303</v>
      </c>
      <c r="C57" s="19" t="s">
        <v>48</v>
      </c>
      <c r="D57" s="15" t="s">
        <v>49</v>
      </c>
      <c r="E57" s="23" t="s">
        <v>273</v>
      </c>
      <c r="F57" s="15"/>
      <c r="I57" s="22" t="s">
        <v>304</v>
      </c>
      <c r="J57" s="8" t="s">
        <v>305</v>
      </c>
      <c r="K57" s="22" t="s">
        <v>306</v>
      </c>
      <c r="L57" s="21"/>
    </row>
    <row r="58" ht="96.0" customHeight="1">
      <c r="A58" s="18" t="s">
        <v>307</v>
      </c>
      <c r="B58" s="8" t="s">
        <v>308</v>
      </c>
      <c r="C58" s="19" t="s">
        <v>48</v>
      </c>
      <c r="D58" s="19" t="s">
        <v>49</v>
      </c>
      <c r="E58" s="19"/>
      <c r="F58" s="19"/>
      <c r="I58" s="22" t="s">
        <v>309</v>
      </c>
      <c r="J58" s="8" t="s">
        <v>310</v>
      </c>
      <c r="K58" s="22" t="s">
        <v>311</v>
      </c>
      <c r="L58" s="21"/>
    </row>
    <row r="59" ht="63.75" customHeight="1">
      <c r="A59" s="13" t="s">
        <v>312</v>
      </c>
      <c r="B59" s="8" t="s">
        <v>313</v>
      </c>
      <c r="C59" s="19" t="s">
        <v>212</v>
      </c>
      <c r="D59" s="15" t="s">
        <v>49</v>
      </c>
      <c r="E59" s="15" t="s">
        <v>314</v>
      </c>
      <c r="F59" s="15"/>
      <c r="I59" s="22" t="s">
        <v>315</v>
      </c>
      <c r="J59" s="8" t="s">
        <v>316</v>
      </c>
      <c r="K59" s="22" t="s">
        <v>317</v>
      </c>
      <c r="L59" s="21"/>
    </row>
    <row r="60" ht="96.0" customHeight="1">
      <c r="A60" s="18" t="s">
        <v>318</v>
      </c>
      <c r="B60" s="8" t="s">
        <v>319</v>
      </c>
      <c r="C60" s="19" t="s">
        <v>48</v>
      </c>
      <c r="D60" s="19" t="s">
        <v>49</v>
      </c>
      <c r="E60" s="19"/>
      <c r="F60" s="19"/>
      <c r="I60" s="16" t="s">
        <v>320</v>
      </c>
      <c r="J60" s="17" t="s">
        <v>321</v>
      </c>
      <c r="K60" s="16" t="s">
        <v>322</v>
      </c>
      <c r="L60" s="21"/>
    </row>
    <row r="61" ht="96.0" customHeight="1">
      <c r="A61" s="13" t="s">
        <v>323</v>
      </c>
      <c r="B61" s="8" t="s">
        <v>324</v>
      </c>
      <c r="C61" s="19" t="s">
        <v>48</v>
      </c>
      <c r="D61" s="15" t="s">
        <v>49</v>
      </c>
      <c r="E61" s="23" t="s">
        <v>99</v>
      </c>
      <c r="F61" s="15"/>
      <c r="I61" s="20"/>
      <c r="J61" s="20"/>
      <c r="K61" s="20"/>
      <c r="L61" s="21"/>
    </row>
    <row r="62" ht="96.0" customHeight="1">
      <c r="A62" s="18" t="s">
        <v>325</v>
      </c>
      <c r="B62" s="8" t="s">
        <v>326</v>
      </c>
      <c r="C62" s="19" t="s">
        <v>48</v>
      </c>
      <c r="D62" s="19" t="s">
        <v>49</v>
      </c>
      <c r="E62" s="24" t="s">
        <v>287</v>
      </c>
      <c r="F62" s="19"/>
      <c r="I62" s="22" t="s">
        <v>327</v>
      </c>
      <c r="J62" s="8" t="s">
        <v>328</v>
      </c>
      <c r="K62" s="22" t="s">
        <v>329</v>
      </c>
      <c r="L62" s="21"/>
    </row>
    <row r="63" ht="63.75" customHeight="1">
      <c r="A63" s="13" t="s">
        <v>330</v>
      </c>
      <c r="B63" s="8" t="s">
        <v>331</v>
      </c>
      <c r="C63" s="19" t="s">
        <v>48</v>
      </c>
      <c r="D63" s="15" t="s">
        <v>49</v>
      </c>
      <c r="E63" s="23" t="s">
        <v>273</v>
      </c>
      <c r="F63" s="15"/>
      <c r="I63" s="22" t="s">
        <v>332</v>
      </c>
      <c r="J63" s="8" t="s">
        <v>333</v>
      </c>
      <c r="K63" s="22" t="s">
        <v>334</v>
      </c>
      <c r="L63" s="21"/>
    </row>
    <row r="64" ht="79.5" customHeight="1">
      <c r="A64" s="18" t="s">
        <v>335</v>
      </c>
      <c r="B64" s="8" t="s">
        <v>336</v>
      </c>
      <c r="C64" s="19" t="s">
        <v>48</v>
      </c>
      <c r="D64" s="19" t="s">
        <v>215</v>
      </c>
      <c r="E64" s="19" t="s">
        <v>337</v>
      </c>
      <c r="F64" s="19"/>
      <c r="I64" s="22" t="s">
        <v>338</v>
      </c>
      <c r="J64" s="8" t="s">
        <v>339</v>
      </c>
      <c r="K64" s="22" t="s">
        <v>340</v>
      </c>
      <c r="L64" s="21"/>
    </row>
    <row r="65" ht="111.75" customHeight="1">
      <c r="A65" s="13" t="s">
        <v>341</v>
      </c>
      <c r="B65" s="8" t="s">
        <v>342</v>
      </c>
      <c r="C65" s="19" t="s">
        <v>48</v>
      </c>
      <c r="D65" s="15" t="s">
        <v>49</v>
      </c>
      <c r="E65" s="15"/>
      <c r="F65" s="15"/>
      <c r="I65" s="22" t="s">
        <v>343</v>
      </c>
      <c r="J65" s="8" t="s">
        <v>344</v>
      </c>
      <c r="K65" s="22" t="s">
        <v>345</v>
      </c>
      <c r="L65" s="21"/>
    </row>
    <row r="66" ht="127.5" customHeight="1">
      <c r="A66" s="18" t="s">
        <v>346</v>
      </c>
      <c r="B66" s="8" t="s">
        <v>347</v>
      </c>
      <c r="C66" s="19" t="s">
        <v>348</v>
      </c>
      <c r="D66" s="19" t="s">
        <v>49</v>
      </c>
      <c r="E66" s="19" t="s">
        <v>349</v>
      </c>
      <c r="F66" s="19"/>
      <c r="I66" s="22" t="s">
        <v>350</v>
      </c>
      <c r="J66" s="8" t="s">
        <v>351</v>
      </c>
      <c r="K66" s="22" t="s">
        <v>352</v>
      </c>
      <c r="L66" s="21"/>
    </row>
    <row r="67" ht="127.5" customHeight="1">
      <c r="A67" s="13" t="s">
        <v>353</v>
      </c>
      <c r="B67" s="8" t="s">
        <v>354</v>
      </c>
      <c r="C67" s="19" t="s">
        <v>212</v>
      </c>
      <c r="D67" s="15" t="s">
        <v>49</v>
      </c>
      <c r="E67" s="15" t="s">
        <v>355</v>
      </c>
      <c r="F67" s="15"/>
      <c r="I67" s="22" t="s">
        <v>356</v>
      </c>
      <c r="J67" s="8" t="s">
        <v>357</v>
      </c>
      <c r="K67" s="22" t="s">
        <v>358</v>
      </c>
      <c r="L67" s="21"/>
    </row>
    <row r="68" ht="111.75" customHeight="1">
      <c r="A68" s="18" t="s">
        <v>359</v>
      </c>
      <c r="B68" s="8" t="s">
        <v>360</v>
      </c>
      <c r="C68" s="19" t="s">
        <v>48</v>
      </c>
      <c r="D68" s="19" t="s">
        <v>49</v>
      </c>
      <c r="E68" s="19"/>
      <c r="F68" s="19"/>
      <c r="I68" s="22" t="s">
        <v>361</v>
      </c>
      <c r="J68" s="8" t="s">
        <v>362</v>
      </c>
      <c r="K68" s="22" t="s">
        <v>363</v>
      </c>
      <c r="L68" s="21"/>
    </row>
    <row r="69" ht="96.0" customHeight="1">
      <c r="A69" s="13" t="s">
        <v>364</v>
      </c>
      <c r="B69" s="8" t="s">
        <v>365</v>
      </c>
      <c r="C69" s="19" t="s">
        <v>48</v>
      </c>
      <c r="D69" s="15" t="s">
        <v>49</v>
      </c>
      <c r="E69" s="15"/>
      <c r="F69" s="15"/>
      <c r="I69" s="22" t="s">
        <v>366</v>
      </c>
      <c r="J69" s="8" t="s">
        <v>367</v>
      </c>
      <c r="K69" s="22" t="s">
        <v>368</v>
      </c>
      <c r="L69" s="21"/>
    </row>
    <row r="70" ht="96.0" customHeight="1">
      <c r="A70" s="18" t="s">
        <v>369</v>
      </c>
      <c r="B70" s="8" t="s">
        <v>370</v>
      </c>
      <c r="C70" s="19" t="s">
        <v>348</v>
      </c>
      <c r="D70" s="19" t="s">
        <v>49</v>
      </c>
      <c r="E70" s="19" t="s">
        <v>371</v>
      </c>
      <c r="F70" s="19"/>
      <c r="I70" s="22" t="s">
        <v>372</v>
      </c>
      <c r="J70" s="8" t="s">
        <v>373</v>
      </c>
      <c r="K70" s="22" t="s">
        <v>374</v>
      </c>
      <c r="L70" s="21"/>
    </row>
    <row r="71" ht="111.75" customHeight="1">
      <c r="A71" s="13" t="s">
        <v>375</v>
      </c>
      <c r="B71" s="8" t="s">
        <v>376</v>
      </c>
      <c r="C71" s="19" t="s">
        <v>48</v>
      </c>
      <c r="D71" s="15" t="s">
        <v>49</v>
      </c>
      <c r="E71" s="15"/>
      <c r="F71" s="15"/>
      <c r="I71" s="22" t="s">
        <v>377</v>
      </c>
      <c r="J71" s="8" t="s">
        <v>378</v>
      </c>
      <c r="K71" s="22" t="s">
        <v>379</v>
      </c>
      <c r="L71" s="21"/>
    </row>
    <row r="72" ht="144.0" customHeight="1">
      <c r="A72" s="18" t="s">
        <v>380</v>
      </c>
      <c r="B72" s="8" t="s">
        <v>381</v>
      </c>
      <c r="C72" s="19" t="s">
        <v>48</v>
      </c>
      <c r="D72" s="19" t="s">
        <v>49</v>
      </c>
      <c r="E72" s="19"/>
      <c r="F72" s="19"/>
      <c r="I72" s="22" t="s">
        <v>382</v>
      </c>
      <c r="J72" s="8" t="s">
        <v>383</v>
      </c>
      <c r="K72" s="22" t="s">
        <v>384</v>
      </c>
      <c r="L72" s="21"/>
    </row>
    <row r="73" ht="127.5" customHeight="1">
      <c r="A73" s="13" t="s">
        <v>385</v>
      </c>
      <c r="B73" s="8" t="s">
        <v>386</v>
      </c>
      <c r="C73" s="19" t="s">
        <v>48</v>
      </c>
      <c r="D73" s="15" t="s">
        <v>49</v>
      </c>
      <c r="E73" s="15"/>
      <c r="F73" s="15"/>
      <c r="I73" s="22" t="s">
        <v>387</v>
      </c>
      <c r="J73" s="8" t="s">
        <v>388</v>
      </c>
      <c r="K73" s="22" t="s">
        <v>389</v>
      </c>
      <c r="L73" s="20"/>
    </row>
    <row r="74" ht="111.75" customHeight="1">
      <c r="A74" s="18" t="s">
        <v>390</v>
      </c>
      <c r="B74" s="8" t="s">
        <v>391</v>
      </c>
      <c r="C74" s="19" t="s">
        <v>48</v>
      </c>
      <c r="D74" s="19" t="s">
        <v>215</v>
      </c>
      <c r="E74" s="26" t="s">
        <v>392</v>
      </c>
      <c r="F74" s="19"/>
      <c r="I74" s="16" t="s">
        <v>393</v>
      </c>
      <c r="J74" s="17" t="s">
        <v>394</v>
      </c>
      <c r="K74" s="16" t="s">
        <v>395</v>
      </c>
      <c r="L74" s="16" t="s">
        <v>396</v>
      </c>
    </row>
    <row r="75" ht="111.75" customHeight="1">
      <c r="A75" s="13" t="s">
        <v>397</v>
      </c>
      <c r="B75" s="8" t="s">
        <v>398</v>
      </c>
      <c r="C75" s="19" t="s">
        <v>48</v>
      </c>
      <c r="D75" s="15" t="s">
        <v>215</v>
      </c>
      <c r="E75" s="27" t="s">
        <v>399</v>
      </c>
      <c r="F75" s="15"/>
      <c r="I75" s="21"/>
      <c r="J75" s="21"/>
      <c r="K75" s="21"/>
      <c r="L75" s="21"/>
    </row>
    <row r="76" ht="111.75" customHeight="1">
      <c r="A76" s="18" t="s">
        <v>400</v>
      </c>
      <c r="B76" s="8" t="s">
        <v>401</v>
      </c>
      <c r="C76" s="19" t="s">
        <v>48</v>
      </c>
      <c r="D76" s="19" t="s">
        <v>215</v>
      </c>
      <c r="E76" s="26" t="s">
        <v>402</v>
      </c>
      <c r="F76" s="19"/>
      <c r="I76" s="20"/>
      <c r="J76" s="20"/>
      <c r="K76" s="20"/>
      <c r="L76" s="21"/>
    </row>
    <row r="77" ht="127.5" customHeight="1">
      <c r="A77" s="13" t="s">
        <v>403</v>
      </c>
      <c r="B77" s="8" t="s">
        <v>404</v>
      </c>
      <c r="C77" s="19" t="s">
        <v>48</v>
      </c>
      <c r="D77" s="15" t="s">
        <v>215</v>
      </c>
      <c r="E77" s="27" t="s">
        <v>405</v>
      </c>
      <c r="F77" s="15"/>
      <c r="I77" s="16" t="s">
        <v>406</v>
      </c>
      <c r="J77" s="17" t="s">
        <v>407</v>
      </c>
      <c r="K77" s="16" t="s">
        <v>408</v>
      </c>
      <c r="L77" s="21"/>
    </row>
    <row r="78" ht="127.5" customHeight="1">
      <c r="A78" s="18" t="s">
        <v>409</v>
      </c>
      <c r="B78" s="8" t="s">
        <v>410</v>
      </c>
      <c r="C78" s="19" t="s">
        <v>48</v>
      </c>
      <c r="D78" s="19" t="s">
        <v>215</v>
      </c>
      <c r="E78" s="19" t="s">
        <v>411</v>
      </c>
      <c r="F78" s="19"/>
      <c r="I78" s="21"/>
      <c r="J78" s="21"/>
      <c r="K78" s="21"/>
      <c r="L78" s="21"/>
    </row>
    <row r="79" ht="127.5" customHeight="1">
      <c r="A79" s="13" t="s">
        <v>412</v>
      </c>
      <c r="B79" s="8" t="s">
        <v>413</v>
      </c>
      <c r="C79" s="19" t="s">
        <v>48</v>
      </c>
      <c r="D79" s="15" t="s">
        <v>49</v>
      </c>
      <c r="E79" s="15" t="s">
        <v>411</v>
      </c>
      <c r="F79" s="15"/>
      <c r="I79" s="20"/>
      <c r="J79" s="20"/>
      <c r="K79" s="20"/>
      <c r="L79" s="21"/>
    </row>
    <row r="80" ht="111.75" customHeight="1">
      <c r="A80" s="18" t="s">
        <v>414</v>
      </c>
      <c r="B80" s="8" t="s">
        <v>415</v>
      </c>
      <c r="C80" s="19" t="s">
        <v>48</v>
      </c>
      <c r="D80" s="19" t="s">
        <v>49</v>
      </c>
      <c r="E80" s="19" t="s">
        <v>411</v>
      </c>
      <c r="F80" s="19"/>
      <c r="I80" s="16" t="s">
        <v>416</v>
      </c>
      <c r="J80" s="17" t="s">
        <v>417</v>
      </c>
      <c r="K80" s="16" t="s">
        <v>418</v>
      </c>
      <c r="L80" s="21"/>
    </row>
    <row r="81" ht="96.0" customHeight="1">
      <c r="A81" s="13" t="s">
        <v>419</v>
      </c>
      <c r="B81" s="8" t="s">
        <v>420</v>
      </c>
      <c r="C81" s="19" t="s">
        <v>48</v>
      </c>
      <c r="D81" s="15" t="s">
        <v>49</v>
      </c>
      <c r="E81" s="15" t="s">
        <v>411</v>
      </c>
      <c r="F81" s="15"/>
      <c r="I81" s="20"/>
      <c r="J81" s="20"/>
      <c r="K81" s="20"/>
      <c r="L81" s="21"/>
    </row>
    <row r="82" ht="79.5" customHeight="1">
      <c r="A82" s="18" t="s">
        <v>421</v>
      </c>
      <c r="B82" s="8" t="s">
        <v>422</v>
      </c>
      <c r="C82" s="19" t="s">
        <v>48</v>
      </c>
      <c r="D82" s="19" t="s">
        <v>49</v>
      </c>
      <c r="E82" s="19" t="s">
        <v>411</v>
      </c>
      <c r="F82" s="19"/>
      <c r="I82" s="16" t="s">
        <v>423</v>
      </c>
      <c r="J82" s="17" t="s">
        <v>424</v>
      </c>
      <c r="K82" s="16" t="s">
        <v>425</v>
      </c>
      <c r="L82" s="21"/>
    </row>
    <row r="83" ht="79.5" customHeight="1">
      <c r="A83" s="13" t="s">
        <v>426</v>
      </c>
      <c r="B83" s="8" t="s">
        <v>427</v>
      </c>
      <c r="C83" s="19" t="s">
        <v>48</v>
      </c>
      <c r="D83" s="15" t="s">
        <v>49</v>
      </c>
      <c r="E83" s="15" t="s">
        <v>411</v>
      </c>
      <c r="F83" s="15"/>
      <c r="I83" s="20"/>
      <c r="J83" s="20"/>
      <c r="K83" s="20"/>
      <c r="L83" s="21"/>
    </row>
    <row r="84" ht="63.75" customHeight="1">
      <c r="A84" s="18" t="s">
        <v>428</v>
      </c>
      <c r="B84" s="8" t="s">
        <v>429</v>
      </c>
      <c r="C84" s="19" t="s">
        <v>48</v>
      </c>
      <c r="D84" s="19" t="s">
        <v>49</v>
      </c>
      <c r="E84" s="19" t="s">
        <v>411</v>
      </c>
      <c r="F84" s="19"/>
      <c r="I84" s="22" t="s">
        <v>430</v>
      </c>
      <c r="J84" s="8" t="s">
        <v>431</v>
      </c>
      <c r="K84" s="22" t="s">
        <v>432</v>
      </c>
      <c r="L84" s="21"/>
    </row>
    <row r="85" ht="63.75" customHeight="1">
      <c r="A85" s="13" t="s">
        <v>433</v>
      </c>
      <c r="B85" s="8" t="s">
        <v>434</v>
      </c>
      <c r="C85" s="19" t="s">
        <v>48</v>
      </c>
      <c r="D85" s="15" t="s">
        <v>49</v>
      </c>
      <c r="E85" s="15" t="s">
        <v>411</v>
      </c>
      <c r="F85" s="15"/>
      <c r="I85" s="22" t="s">
        <v>435</v>
      </c>
      <c r="J85" s="8" t="s">
        <v>436</v>
      </c>
      <c r="K85" s="22" t="s">
        <v>437</v>
      </c>
      <c r="L85" s="21"/>
    </row>
    <row r="86" ht="96.0" customHeight="1">
      <c r="A86" s="18" t="s">
        <v>438</v>
      </c>
      <c r="B86" s="8" t="s">
        <v>439</v>
      </c>
      <c r="C86" s="19" t="s">
        <v>48</v>
      </c>
      <c r="D86" s="19" t="s">
        <v>49</v>
      </c>
      <c r="E86" s="19" t="s">
        <v>411</v>
      </c>
      <c r="F86" s="19"/>
      <c r="I86" s="16" t="s">
        <v>440</v>
      </c>
      <c r="J86" s="17" t="s">
        <v>441</v>
      </c>
      <c r="K86" s="16" t="s">
        <v>442</v>
      </c>
      <c r="L86" s="21"/>
    </row>
    <row r="87" ht="96.0" customHeight="1">
      <c r="A87" s="13" t="s">
        <v>443</v>
      </c>
      <c r="B87" s="8" t="s">
        <v>444</v>
      </c>
      <c r="C87" s="19" t="s">
        <v>48</v>
      </c>
      <c r="D87" s="15" t="s">
        <v>49</v>
      </c>
      <c r="E87" s="15" t="s">
        <v>411</v>
      </c>
      <c r="F87" s="15"/>
      <c r="I87" s="20"/>
      <c r="J87" s="20"/>
      <c r="K87" s="20"/>
      <c r="L87" s="21"/>
    </row>
    <row r="88" ht="48.0" customHeight="1">
      <c r="A88" s="18" t="s">
        <v>445</v>
      </c>
      <c r="B88" s="8" t="s">
        <v>446</v>
      </c>
      <c r="C88" s="19" t="s">
        <v>48</v>
      </c>
      <c r="D88" s="19" t="s">
        <v>49</v>
      </c>
      <c r="E88" s="19" t="s">
        <v>411</v>
      </c>
      <c r="F88" s="19"/>
      <c r="I88" s="22" t="s">
        <v>447</v>
      </c>
      <c r="J88" s="8" t="s">
        <v>448</v>
      </c>
      <c r="K88" s="22" t="s">
        <v>449</v>
      </c>
      <c r="L88" s="21"/>
    </row>
    <row r="89" ht="96.0" customHeight="1">
      <c r="A89" s="13" t="s">
        <v>450</v>
      </c>
      <c r="B89" s="8" t="s">
        <v>451</v>
      </c>
      <c r="C89" s="19" t="s">
        <v>48</v>
      </c>
      <c r="D89" s="15" t="s">
        <v>49</v>
      </c>
      <c r="E89" s="15" t="s">
        <v>411</v>
      </c>
      <c r="F89" s="15"/>
      <c r="I89" s="16" t="s">
        <v>452</v>
      </c>
      <c r="J89" s="17" t="s">
        <v>453</v>
      </c>
      <c r="K89" s="16" t="s">
        <v>454</v>
      </c>
      <c r="L89" s="21"/>
    </row>
    <row r="90" ht="96.0" customHeight="1">
      <c r="A90" s="18" t="s">
        <v>455</v>
      </c>
      <c r="B90" s="8" t="s">
        <v>456</v>
      </c>
      <c r="C90" s="19" t="s">
        <v>48</v>
      </c>
      <c r="D90" s="19" t="s">
        <v>49</v>
      </c>
      <c r="E90" s="19" t="s">
        <v>411</v>
      </c>
      <c r="F90" s="19"/>
      <c r="I90" s="20"/>
      <c r="J90" s="20"/>
      <c r="K90" s="20"/>
      <c r="L90" s="21"/>
    </row>
    <row r="91" ht="79.5" customHeight="1">
      <c r="A91" s="13" t="s">
        <v>457</v>
      </c>
      <c r="B91" s="8" t="s">
        <v>458</v>
      </c>
      <c r="C91" s="19" t="s">
        <v>48</v>
      </c>
      <c r="D91" s="15" t="s">
        <v>49</v>
      </c>
      <c r="E91" s="15" t="s">
        <v>411</v>
      </c>
      <c r="F91" s="15"/>
      <c r="I91" s="22" t="s">
        <v>459</v>
      </c>
      <c r="J91" s="8" t="s">
        <v>460</v>
      </c>
      <c r="K91" s="22" t="s">
        <v>461</v>
      </c>
      <c r="L91" s="21"/>
    </row>
    <row r="92" ht="63.75" customHeight="1">
      <c r="A92" s="18" t="s">
        <v>462</v>
      </c>
      <c r="B92" s="8" t="s">
        <v>463</v>
      </c>
      <c r="C92" s="19" t="s">
        <v>48</v>
      </c>
      <c r="D92" s="19" t="s">
        <v>49</v>
      </c>
      <c r="E92" s="19" t="s">
        <v>411</v>
      </c>
      <c r="F92" s="19"/>
      <c r="I92" s="22" t="s">
        <v>464</v>
      </c>
      <c r="J92" s="8" t="s">
        <v>465</v>
      </c>
      <c r="K92" s="22" t="s">
        <v>466</v>
      </c>
      <c r="L92" s="21"/>
    </row>
    <row r="93" ht="111.75" customHeight="1">
      <c r="A93" s="13" t="s">
        <v>467</v>
      </c>
      <c r="B93" s="8" t="s">
        <v>468</v>
      </c>
      <c r="C93" s="19" t="s">
        <v>48</v>
      </c>
      <c r="D93" s="15" t="s">
        <v>49</v>
      </c>
      <c r="E93" s="15" t="s">
        <v>411</v>
      </c>
      <c r="F93" s="15"/>
      <c r="I93" s="22" t="s">
        <v>469</v>
      </c>
      <c r="J93" s="8" t="s">
        <v>470</v>
      </c>
      <c r="K93" s="22" t="s">
        <v>471</v>
      </c>
      <c r="L93" s="21"/>
    </row>
    <row r="94" ht="79.5" customHeight="1">
      <c r="A94" s="18" t="s">
        <v>472</v>
      </c>
      <c r="B94" s="8" t="s">
        <v>473</v>
      </c>
      <c r="C94" s="19" t="s">
        <v>48</v>
      </c>
      <c r="D94" s="19" t="s">
        <v>49</v>
      </c>
      <c r="E94" s="19" t="s">
        <v>411</v>
      </c>
      <c r="F94" s="19"/>
      <c r="I94" s="22" t="s">
        <v>474</v>
      </c>
      <c r="J94" s="8" t="s">
        <v>475</v>
      </c>
      <c r="K94" s="22" t="s">
        <v>476</v>
      </c>
      <c r="L94" s="21"/>
    </row>
    <row r="95" ht="63.75" customHeight="1">
      <c r="A95" s="13" t="s">
        <v>477</v>
      </c>
      <c r="B95" s="8" t="s">
        <v>478</v>
      </c>
      <c r="C95" s="19" t="s">
        <v>48</v>
      </c>
      <c r="D95" s="15" t="s">
        <v>49</v>
      </c>
      <c r="E95" s="15" t="s">
        <v>411</v>
      </c>
      <c r="F95" s="15"/>
      <c r="I95" s="22" t="s">
        <v>479</v>
      </c>
      <c r="J95" s="8" t="s">
        <v>480</v>
      </c>
      <c r="K95" s="22" t="s">
        <v>481</v>
      </c>
      <c r="L95" s="21"/>
    </row>
    <row r="96" ht="63.75" customHeight="1">
      <c r="A96" s="18" t="s">
        <v>482</v>
      </c>
      <c r="B96" s="8" t="s">
        <v>483</v>
      </c>
      <c r="C96" s="19" t="s">
        <v>48</v>
      </c>
      <c r="D96" s="19" t="s">
        <v>49</v>
      </c>
      <c r="E96" s="19" t="s">
        <v>411</v>
      </c>
      <c r="F96" s="19"/>
      <c r="I96" s="22" t="s">
        <v>484</v>
      </c>
      <c r="J96" s="8" t="s">
        <v>485</v>
      </c>
      <c r="K96" s="22" t="s">
        <v>486</v>
      </c>
      <c r="L96" s="20"/>
    </row>
    <row r="97" ht="127.5" customHeight="1">
      <c r="A97" s="13" t="s">
        <v>487</v>
      </c>
      <c r="B97" s="8" t="s">
        <v>488</v>
      </c>
      <c r="C97" s="19" t="s">
        <v>48</v>
      </c>
      <c r="D97" s="15" t="s">
        <v>49</v>
      </c>
      <c r="E97" s="15"/>
      <c r="F97" s="15"/>
      <c r="I97" s="16" t="s">
        <v>489</v>
      </c>
      <c r="J97" s="17" t="s">
        <v>490</v>
      </c>
      <c r="K97" s="16" t="s">
        <v>491</v>
      </c>
      <c r="L97" s="16" t="s">
        <v>492</v>
      </c>
    </row>
    <row r="98" ht="111.75" customHeight="1">
      <c r="A98" s="18" t="s">
        <v>493</v>
      </c>
      <c r="B98" s="8" t="s">
        <v>494</v>
      </c>
      <c r="C98" s="19" t="s">
        <v>48</v>
      </c>
      <c r="D98" s="19" t="s">
        <v>49</v>
      </c>
      <c r="E98" s="19" t="s">
        <v>99</v>
      </c>
      <c r="F98" s="19"/>
      <c r="I98" s="20"/>
      <c r="J98" s="20"/>
      <c r="K98" s="20"/>
      <c r="L98" s="21"/>
    </row>
    <row r="99" ht="63.75" customHeight="1">
      <c r="A99" s="13" t="s">
        <v>495</v>
      </c>
      <c r="B99" s="8" t="s">
        <v>496</v>
      </c>
      <c r="C99" s="19" t="s">
        <v>48</v>
      </c>
      <c r="D99" s="15" t="s">
        <v>497</v>
      </c>
      <c r="E99" s="23" t="s">
        <v>498</v>
      </c>
      <c r="F99" s="15"/>
      <c r="I99" s="22" t="s">
        <v>499</v>
      </c>
      <c r="J99" s="8" t="s">
        <v>500</v>
      </c>
      <c r="K99" s="22" t="s">
        <v>501</v>
      </c>
      <c r="L99" s="21"/>
    </row>
    <row r="100" ht="79.5" customHeight="1">
      <c r="A100" s="18" t="s">
        <v>502</v>
      </c>
      <c r="B100" s="8" t="s">
        <v>503</v>
      </c>
      <c r="C100" s="19" t="s">
        <v>48</v>
      </c>
      <c r="D100" s="19" t="s">
        <v>49</v>
      </c>
      <c r="E100" s="19"/>
      <c r="F100" s="19"/>
      <c r="I100" s="22" t="s">
        <v>504</v>
      </c>
      <c r="J100" s="8" t="s">
        <v>505</v>
      </c>
      <c r="K100" s="22" t="s">
        <v>506</v>
      </c>
      <c r="L100" s="21"/>
    </row>
    <row r="101" ht="48.0" customHeight="1">
      <c r="A101" s="13" t="s">
        <v>507</v>
      </c>
      <c r="B101" s="8" t="s">
        <v>508</v>
      </c>
      <c r="C101" s="19" t="s">
        <v>48</v>
      </c>
      <c r="D101" s="15" t="s">
        <v>49</v>
      </c>
      <c r="E101" s="23" t="s">
        <v>509</v>
      </c>
      <c r="F101" s="15"/>
      <c r="I101" s="22" t="s">
        <v>510</v>
      </c>
      <c r="J101" s="8" t="s">
        <v>511</v>
      </c>
      <c r="K101" s="22" t="s">
        <v>512</v>
      </c>
      <c r="L101" s="21"/>
    </row>
    <row r="102" ht="96.0" customHeight="1">
      <c r="A102" s="18" t="s">
        <v>513</v>
      </c>
      <c r="B102" s="8" t="s">
        <v>514</v>
      </c>
      <c r="C102" s="19" t="s">
        <v>48</v>
      </c>
      <c r="D102" s="19" t="s">
        <v>49</v>
      </c>
      <c r="E102" s="19" t="s">
        <v>515</v>
      </c>
      <c r="F102" s="19"/>
      <c r="I102" s="16" t="s">
        <v>516</v>
      </c>
      <c r="J102" s="17" t="s">
        <v>517</v>
      </c>
      <c r="K102" s="16" t="s">
        <v>518</v>
      </c>
      <c r="L102" s="21"/>
    </row>
    <row r="103" ht="96.0" customHeight="1">
      <c r="A103" s="13" t="s">
        <v>519</v>
      </c>
      <c r="B103" s="8" t="s">
        <v>520</v>
      </c>
      <c r="C103" s="19" t="s">
        <v>48</v>
      </c>
      <c r="D103" s="15" t="s">
        <v>49</v>
      </c>
      <c r="E103" s="23" t="s">
        <v>99</v>
      </c>
      <c r="F103" s="15"/>
      <c r="I103" s="20"/>
      <c r="J103" s="20"/>
      <c r="K103" s="20"/>
      <c r="L103" s="21"/>
    </row>
    <row r="104" ht="63.75" customHeight="1">
      <c r="A104" s="18" t="s">
        <v>521</v>
      </c>
      <c r="B104" s="8" t="s">
        <v>522</v>
      </c>
      <c r="C104" s="19" t="s">
        <v>48</v>
      </c>
      <c r="D104" s="19" t="s">
        <v>49</v>
      </c>
      <c r="E104" s="19"/>
      <c r="F104" s="19"/>
      <c r="I104" s="16" t="s">
        <v>523</v>
      </c>
      <c r="J104" s="17" t="s">
        <v>524</v>
      </c>
      <c r="K104" s="16" t="s">
        <v>525</v>
      </c>
      <c r="L104" s="21"/>
    </row>
    <row r="105" ht="63.75" customHeight="1">
      <c r="A105" s="13" t="s">
        <v>526</v>
      </c>
      <c r="B105" s="8" t="s">
        <v>527</v>
      </c>
      <c r="C105" s="19" t="s">
        <v>48</v>
      </c>
      <c r="D105" s="15" t="s">
        <v>49</v>
      </c>
      <c r="E105" s="23" t="s">
        <v>99</v>
      </c>
      <c r="F105" s="15"/>
      <c r="I105" s="20"/>
      <c r="J105" s="20"/>
      <c r="K105" s="20"/>
      <c r="L105" s="21"/>
    </row>
    <row r="106" ht="63.75" customHeight="1">
      <c r="A106" s="18" t="s">
        <v>528</v>
      </c>
      <c r="B106" s="8" t="s">
        <v>529</v>
      </c>
      <c r="C106" s="19" t="s">
        <v>48</v>
      </c>
      <c r="D106" s="19" t="s">
        <v>49</v>
      </c>
      <c r="E106" s="28" t="s">
        <v>530</v>
      </c>
      <c r="F106" s="19"/>
      <c r="I106" s="22" t="s">
        <v>531</v>
      </c>
      <c r="J106" s="8" t="s">
        <v>532</v>
      </c>
      <c r="K106" s="22" t="s">
        <v>533</v>
      </c>
      <c r="L106" s="21"/>
    </row>
    <row r="107" ht="96.0" customHeight="1">
      <c r="A107" s="13" t="s">
        <v>534</v>
      </c>
      <c r="B107" s="8" t="s">
        <v>535</v>
      </c>
      <c r="C107" s="19" t="s">
        <v>48</v>
      </c>
      <c r="D107" s="15" t="s">
        <v>49</v>
      </c>
      <c r="E107" s="23" t="s">
        <v>536</v>
      </c>
      <c r="F107" s="15"/>
      <c r="I107" s="16" t="s">
        <v>537</v>
      </c>
      <c r="J107" s="17" t="s">
        <v>538</v>
      </c>
      <c r="K107" s="16" t="s">
        <v>539</v>
      </c>
      <c r="L107" s="21"/>
    </row>
    <row r="108" ht="96.0" customHeight="1">
      <c r="A108" s="18" t="s">
        <v>540</v>
      </c>
      <c r="B108" s="8" t="s">
        <v>541</v>
      </c>
      <c r="C108" s="19" t="s">
        <v>48</v>
      </c>
      <c r="D108" s="19" t="s">
        <v>49</v>
      </c>
      <c r="E108" s="29" t="s">
        <v>542</v>
      </c>
      <c r="F108" s="19"/>
      <c r="I108" s="20"/>
      <c r="J108" s="20"/>
      <c r="K108" s="20"/>
      <c r="L108" s="21"/>
    </row>
    <row r="109" ht="111.75" customHeight="1">
      <c r="A109" s="13" t="s">
        <v>543</v>
      </c>
      <c r="B109" s="8" t="s">
        <v>544</v>
      </c>
      <c r="C109" s="19" t="s">
        <v>48</v>
      </c>
      <c r="D109" s="15" t="s">
        <v>49</v>
      </c>
      <c r="E109" s="15"/>
      <c r="F109" s="15"/>
      <c r="I109" s="22" t="s">
        <v>545</v>
      </c>
      <c r="J109" s="8" t="s">
        <v>546</v>
      </c>
      <c r="K109" s="22" t="s">
        <v>547</v>
      </c>
      <c r="L109" s="21"/>
    </row>
    <row r="110" ht="127.5" customHeight="1">
      <c r="A110" s="18" t="s">
        <v>548</v>
      </c>
      <c r="B110" s="8" t="s">
        <v>549</v>
      </c>
      <c r="C110" s="19" t="s">
        <v>48</v>
      </c>
      <c r="D110" s="19" t="s">
        <v>49</v>
      </c>
      <c r="E110" s="29" t="s">
        <v>542</v>
      </c>
      <c r="F110" s="19"/>
      <c r="I110" s="22" t="s">
        <v>550</v>
      </c>
      <c r="J110" s="8" t="s">
        <v>551</v>
      </c>
      <c r="K110" s="22" t="s">
        <v>552</v>
      </c>
      <c r="L110" s="21"/>
    </row>
    <row r="111" ht="96.0" customHeight="1">
      <c r="A111" s="13" t="s">
        <v>553</v>
      </c>
      <c r="B111" s="8" t="s">
        <v>554</v>
      </c>
      <c r="C111" s="19" t="s">
        <v>48</v>
      </c>
      <c r="D111" s="15" t="s">
        <v>49</v>
      </c>
      <c r="E111" s="27" t="s">
        <v>555</v>
      </c>
      <c r="F111" s="15"/>
      <c r="I111" s="22" t="s">
        <v>556</v>
      </c>
      <c r="J111" s="8" t="s">
        <v>557</v>
      </c>
      <c r="K111" s="22" t="s">
        <v>558</v>
      </c>
      <c r="L111" s="21"/>
    </row>
    <row r="112" ht="96.0" customHeight="1">
      <c r="A112" s="18" t="s">
        <v>559</v>
      </c>
      <c r="B112" s="8" t="s">
        <v>560</v>
      </c>
      <c r="C112" s="19" t="s">
        <v>48</v>
      </c>
      <c r="D112" s="19" t="s">
        <v>49</v>
      </c>
      <c r="E112" s="24" t="s">
        <v>561</v>
      </c>
      <c r="F112" s="19"/>
      <c r="I112" s="22" t="s">
        <v>562</v>
      </c>
      <c r="J112" s="8" t="s">
        <v>563</v>
      </c>
      <c r="K112" s="22" t="s">
        <v>564</v>
      </c>
      <c r="L112" s="21"/>
    </row>
    <row r="113" ht="96.0" customHeight="1">
      <c r="A113" s="13" t="s">
        <v>565</v>
      </c>
      <c r="B113" s="8" t="s">
        <v>566</v>
      </c>
      <c r="C113" s="19" t="s">
        <v>48</v>
      </c>
      <c r="D113" s="15" t="s">
        <v>49</v>
      </c>
      <c r="E113" s="15" t="s">
        <v>567</v>
      </c>
      <c r="F113" s="15"/>
      <c r="I113" s="22" t="s">
        <v>568</v>
      </c>
      <c r="J113" s="8" t="s">
        <v>569</v>
      </c>
      <c r="K113" s="22" t="s">
        <v>570</v>
      </c>
      <c r="L113" s="21"/>
    </row>
    <row r="114" ht="96.0" customHeight="1">
      <c r="A114" s="18" t="s">
        <v>571</v>
      </c>
      <c r="B114" s="8" t="s">
        <v>572</v>
      </c>
      <c r="C114" s="19" t="s">
        <v>48</v>
      </c>
      <c r="D114" s="19" t="s">
        <v>49</v>
      </c>
      <c r="E114" s="19" t="s">
        <v>573</v>
      </c>
      <c r="F114" s="19"/>
      <c r="I114" s="22" t="s">
        <v>574</v>
      </c>
      <c r="J114" s="8" t="s">
        <v>575</v>
      </c>
      <c r="K114" s="22" t="s">
        <v>576</v>
      </c>
      <c r="L114" s="21"/>
    </row>
    <row r="115" ht="63.75" customHeight="1">
      <c r="A115" s="13" t="s">
        <v>577</v>
      </c>
      <c r="B115" s="8" t="s">
        <v>578</v>
      </c>
      <c r="C115" s="19" t="s">
        <v>348</v>
      </c>
      <c r="D115" s="15" t="s">
        <v>49</v>
      </c>
      <c r="E115" s="15" t="s">
        <v>579</v>
      </c>
      <c r="F115" s="15"/>
      <c r="I115" s="22" t="s">
        <v>580</v>
      </c>
      <c r="J115" s="8" t="s">
        <v>581</v>
      </c>
      <c r="K115" s="22" t="s">
        <v>582</v>
      </c>
      <c r="L115" s="21"/>
    </row>
    <row r="116" ht="79.5" customHeight="1">
      <c r="A116" s="18" t="s">
        <v>583</v>
      </c>
      <c r="B116" s="8" t="s">
        <v>584</v>
      </c>
      <c r="C116" s="19" t="s">
        <v>48</v>
      </c>
      <c r="D116" s="19" t="s">
        <v>49</v>
      </c>
      <c r="E116" s="24" t="s">
        <v>585</v>
      </c>
      <c r="F116" s="19"/>
      <c r="I116" s="22" t="s">
        <v>586</v>
      </c>
      <c r="J116" s="8" t="s">
        <v>587</v>
      </c>
      <c r="K116" s="22" t="s">
        <v>588</v>
      </c>
      <c r="L116" s="21"/>
    </row>
    <row r="117" ht="63.75" customHeight="1">
      <c r="A117" s="13" t="s">
        <v>589</v>
      </c>
      <c r="B117" s="8" t="s">
        <v>590</v>
      </c>
      <c r="C117" s="19" t="s">
        <v>48</v>
      </c>
      <c r="D117" s="15" t="s">
        <v>49</v>
      </c>
      <c r="E117" s="15" t="s">
        <v>591</v>
      </c>
      <c r="F117" s="15"/>
      <c r="I117" s="22" t="s">
        <v>592</v>
      </c>
      <c r="J117" s="8" t="s">
        <v>593</v>
      </c>
      <c r="K117" s="22" t="s">
        <v>594</v>
      </c>
      <c r="L117" s="21"/>
    </row>
    <row r="118" ht="159.75" customHeight="1">
      <c r="A118" s="18" t="s">
        <v>595</v>
      </c>
      <c r="B118" s="8" t="s">
        <v>596</v>
      </c>
      <c r="C118" s="19" t="s">
        <v>212</v>
      </c>
      <c r="D118" s="19" t="s">
        <v>49</v>
      </c>
      <c r="E118" s="19"/>
      <c r="F118" s="19"/>
      <c r="I118" s="16" t="s">
        <v>597</v>
      </c>
      <c r="J118" s="17" t="s">
        <v>598</v>
      </c>
      <c r="K118" s="16" t="s">
        <v>599</v>
      </c>
      <c r="L118" s="21"/>
    </row>
    <row r="119" ht="159.75" customHeight="1">
      <c r="A119" s="13" t="s">
        <v>600</v>
      </c>
      <c r="B119" s="8" t="s">
        <v>601</v>
      </c>
      <c r="C119" s="19" t="s">
        <v>48</v>
      </c>
      <c r="D119" s="19" t="s">
        <v>49</v>
      </c>
      <c r="E119" s="23" t="s">
        <v>602</v>
      </c>
      <c r="F119" s="15"/>
      <c r="I119" s="20"/>
      <c r="J119" s="20"/>
      <c r="K119" s="20"/>
      <c r="L119" s="21"/>
    </row>
    <row r="120" ht="79.5" customHeight="1">
      <c r="A120" s="18" t="s">
        <v>603</v>
      </c>
      <c r="B120" s="8" t="s">
        <v>604</v>
      </c>
      <c r="C120" s="19" t="s">
        <v>48</v>
      </c>
      <c r="D120" s="19" t="s">
        <v>49</v>
      </c>
      <c r="E120" s="19" t="s">
        <v>605</v>
      </c>
      <c r="F120" s="19"/>
      <c r="I120" s="22" t="s">
        <v>606</v>
      </c>
      <c r="J120" s="8" t="s">
        <v>607</v>
      </c>
      <c r="K120" s="22" t="s">
        <v>608</v>
      </c>
      <c r="L120" s="20"/>
    </row>
    <row r="121" ht="127.5" customHeight="1">
      <c r="A121" s="13" t="s">
        <v>609</v>
      </c>
      <c r="B121" s="8" t="s">
        <v>610</v>
      </c>
      <c r="C121" s="19" t="s">
        <v>48</v>
      </c>
      <c r="D121" s="15" t="s">
        <v>49</v>
      </c>
      <c r="E121" s="15"/>
      <c r="F121" s="15"/>
      <c r="I121" s="16" t="s">
        <v>611</v>
      </c>
      <c r="J121" s="17" t="s">
        <v>612</v>
      </c>
      <c r="K121" s="16" t="s">
        <v>613</v>
      </c>
      <c r="L121" s="16" t="s">
        <v>614</v>
      </c>
    </row>
    <row r="122" ht="127.5" customHeight="1">
      <c r="A122" s="18" t="s">
        <v>615</v>
      </c>
      <c r="B122" s="8" t="s">
        <v>149</v>
      </c>
      <c r="C122" s="19" t="s">
        <v>48</v>
      </c>
      <c r="D122" s="19" t="s">
        <v>49</v>
      </c>
      <c r="E122" s="19" t="s">
        <v>99</v>
      </c>
      <c r="F122" s="19"/>
      <c r="I122" s="20"/>
      <c r="J122" s="20"/>
      <c r="K122" s="20"/>
      <c r="L122" s="21"/>
    </row>
    <row r="123" ht="127.5" customHeight="1">
      <c r="A123" s="13" t="s">
        <v>616</v>
      </c>
      <c r="B123" s="8" t="s">
        <v>617</v>
      </c>
      <c r="C123" s="19" t="s">
        <v>48</v>
      </c>
      <c r="D123" s="15" t="s">
        <v>49</v>
      </c>
      <c r="E123" s="23" t="s">
        <v>618</v>
      </c>
      <c r="F123" s="15"/>
      <c r="I123" s="22" t="s">
        <v>619</v>
      </c>
      <c r="J123" s="8" t="s">
        <v>620</v>
      </c>
      <c r="K123" s="22" t="s">
        <v>621</v>
      </c>
      <c r="L123" s="21"/>
    </row>
    <row r="124" ht="63.75" customHeight="1">
      <c r="A124" s="18" t="s">
        <v>622</v>
      </c>
      <c r="B124" s="8" t="s">
        <v>623</v>
      </c>
      <c r="C124" s="19" t="s">
        <v>48</v>
      </c>
      <c r="D124" s="19" t="s">
        <v>49</v>
      </c>
      <c r="E124" s="24" t="s">
        <v>99</v>
      </c>
      <c r="F124" s="19"/>
      <c r="I124" s="22" t="s">
        <v>624</v>
      </c>
      <c r="J124" s="8" t="s">
        <v>625</v>
      </c>
      <c r="K124" s="22" t="s">
        <v>626</v>
      </c>
      <c r="L124" s="21"/>
    </row>
    <row r="125" ht="79.5" customHeight="1">
      <c r="A125" s="13" t="s">
        <v>627</v>
      </c>
      <c r="B125" s="8" t="s">
        <v>628</v>
      </c>
      <c r="C125" s="19" t="s">
        <v>48</v>
      </c>
      <c r="D125" s="15" t="s">
        <v>49</v>
      </c>
      <c r="E125" s="15"/>
      <c r="F125" s="15"/>
      <c r="I125" s="22" t="s">
        <v>629</v>
      </c>
      <c r="J125" s="8" t="s">
        <v>630</v>
      </c>
      <c r="K125" s="22" t="s">
        <v>631</v>
      </c>
      <c r="L125" s="21"/>
    </row>
    <row r="126" ht="63.75" customHeight="1">
      <c r="A126" s="18" t="s">
        <v>632</v>
      </c>
      <c r="B126" s="8" t="s">
        <v>633</v>
      </c>
      <c r="C126" s="19" t="s">
        <v>48</v>
      </c>
      <c r="D126" s="19" t="s">
        <v>49</v>
      </c>
      <c r="E126" s="19" t="s">
        <v>634</v>
      </c>
      <c r="F126" s="19"/>
      <c r="I126" s="22" t="s">
        <v>635</v>
      </c>
      <c r="J126" s="8" t="s">
        <v>636</v>
      </c>
      <c r="K126" s="22" t="s">
        <v>637</v>
      </c>
      <c r="L126" s="21"/>
    </row>
    <row r="127" ht="79.5" customHeight="1">
      <c r="A127" s="13" t="s">
        <v>638</v>
      </c>
      <c r="B127" s="8" t="s">
        <v>639</v>
      </c>
      <c r="C127" s="19" t="s">
        <v>48</v>
      </c>
      <c r="D127" s="15" t="s">
        <v>49</v>
      </c>
      <c r="E127" s="15"/>
      <c r="F127" s="15"/>
      <c r="I127" s="22" t="s">
        <v>640</v>
      </c>
      <c r="J127" s="8" t="s">
        <v>641</v>
      </c>
      <c r="K127" s="22" t="s">
        <v>642</v>
      </c>
      <c r="L127" s="21"/>
    </row>
    <row r="128" ht="63.75" customHeight="1">
      <c r="A128" s="18" t="s">
        <v>643</v>
      </c>
      <c r="B128" s="8" t="s">
        <v>644</v>
      </c>
      <c r="C128" s="19" t="s">
        <v>48</v>
      </c>
      <c r="D128" s="19" t="s">
        <v>49</v>
      </c>
      <c r="E128" s="19"/>
      <c r="F128" s="19"/>
      <c r="I128" s="22" t="s">
        <v>645</v>
      </c>
      <c r="J128" s="8" t="s">
        <v>646</v>
      </c>
      <c r="K128" s="22" t="s">
        <v>647</v>
      </c>
      <c r="L128" s="21"/>
    </row>
    <row r="129" ht="63.75" customHeight="1">
      <c r="A129" s="13" t="s">
        <v>648</v>
      </c>
      <c r="B129" s="8" t="s">
        <v>649</v>
      </c>
      <c r="C129" s="19" t="s">
        <v>48</v>
      </c>
      <c r="D129" s="19" t="s">
        <v>49</v>
      </c>
      <c r="E129" s="25" t="s">
        <v>650</v>
      </c>
      <c r="F129" s="15"/>
      <c r="I129" s="22" t="s">
        <v>651</v>
      </c>
      <c r="J129" s="8" t="s">
        <v>652</v>
      </c>
      <c r="K129" s="22" t="s">
        <v>653</v>
      </c>
      <c r="L129" s="20"/>
    </row>
    <row r="130" ht="159.75" customHeight="1">
      <c r="A130" s="18" t="s">
        <v>654</v>
      </c>
      <c r="B130" s="8" t="s">
        <v>655</v>
      </c>
      <c r="C130" s="19" t="s">
        <v>48</v>
      </c>
      <c r="D130" s="19" t="s">
        <v>49</v>
      </c>
      <c r="E130" s="19" t="s">
        <v>656</v>
      </c>
      <c r="F130" s="19"/>
      <c r="I130" s="16" t="s">
        <v>657</v>
      </c>
      <c r="J130" s="17" t="s">
        <v>658</v>
      </c>
      <c r="K130" s="16" t="s">
        <v>659</v>
      </c>
      <c r="L130" s="16" t="s">
        <v>660</v>
      </c>
    </row>
    <row r="131" ht="159.75" customHeight="1">
      <c r="A131" s="13" t="s">
        <v>661</v>
      </c>
      <c r="B131" s="8" t="s">
        <v>662</v>
      </c>
      <c r="C131" s="19" t="s">
        <v>48</v>
      </c>
      <c r="D131" s="15" t="s">
        <v>49</v>
      </c>
      <c r="E131" s="15"/>
      <c r="F131" s="15"/>
      <c r="I131" s="21"/>
      <c r="J131" s="21"/>
      <c r="K131" s="21"/>
      <c r="L131" s="21"/>
    </row>
    <row r="132" ht="159.75" customHeight="1">
      <c r="A132" s="18" t="s">
        <v>663</v>
      </c>
      <c r="B132" s="8" t="s">
        <v>664</v>
      </c>
      <c r="C132" s="19" t="s">
        <v>48</v>
      </c>
      <c r="D132" s="19" t="s">
        <v>49</v>
      </c>
      <c r="E132" s="24" t="s">
        <v>99</v>
      </c>
      <c r="F132" s="19"/>
      <c r="I132" s="20"/>
      <c r="J132" s="20"/>
      <c r="K132" s="20"/>
      <c r="L132" s="21"/>
    </row>
    <row r="133" ht="111.75" customHeight="1">
      <c r="A133" s="13" t="s">
        <v>665</v>
      </c>
      <c r="B133" s="8" t="s">
        <v>666</v>
      </c>
      <c r="C133" s="19" t="s">
        <v>48</v>
      </c>
      <c r="D133" s="15" t="s">
        <v>49</v>
      </c>
      <c r="E133" s="23" t="s">
        <v>235</v>
      </c>
      <c r="F133" s="15"/>
      <c r="I133" s="16" t="s">
        <v>667</v>
      </c>
      <c r="J133" s="17" t="s">
        <v>668</v>
      </c>
      <c r="K133" s="16" t="s">
        <v>669</v>
      </c>
      <c r="L133" s="21"/>
    </row>
    <row r="134" ht="111.75" customHeight="1">
      <c r="A134" s="18" t="s">
        <v>670</v>
      </c>
      <c r="B134" s="8" t="s">
        <v>671</v>
      </c>
      <c r="C134" s="19" t="s">
        <v>48</v>
      </c>
      <c r="D134" s="19" t="s">
        <v>49</v>
      </c>
      <c r="E134" s="24" t="s">
        <v>99</v>
      </c>
      <c r="F134" s="19"/>
      <c r="I134" s="20"/>
      <c r="J134" s="20"/>
      <c r="K134" s="20"/>
      <c r="L134" s="21"/>
    </row>
    <row r="135" ht="96.0" customHeight="1">
      <c r="A135" s="13" t="s">
        <v>672</v>
      </c>
      <c r="B135" s="8" t="s">
        <v>673</v>
      </c>
      <c r="C135" s="19" t="s">
        <v>48</v>
      </c>
      <c r="D135" s="15" t="s">
        <v>49</v>
      </c>
      <c r="E135" s="15"/>
      <c r="F135" s="15"/>
      <c r="I135" s="16" t="s">
        <v>674</v>
      </c>
      <c r="J135" s="17" t="s">
        <v>675</v>
      </c>
      <c r="K135" s="16" t="s">
        <v>676</v>
      </c>
      <c r="L135" s="21"/>
    </row>
    <row r="136" ht="96.0" customHeight="1">
      <c r="A136" s="18" t="s">
        <v>677</v>
      </c>
      <c r="B136" s="8" t="s">
        <v>678</v>
      </c>
      <c r="C136" s="19" t="s">
        <v>48</v>
      </c>
      <c r="D136" s="19" t="s">
        <v>49</v>
      </c>
      <c r="E136" s="19" t="s">
        <v>679</v>
      </c>
      <c r="F136" s="19"/>
      <c r="I136" s="20"/>
      <c r="J136" s="20"/>
      <c r="K136" s="20"/>
      <c r="L136" s="21"/>
    </row>
    <row r="137" ht="96.0" customHeight="1">
      <c r="A137" s="13" t="s">
        <v>680</v>
      </c>
      <c r="B137" s="8" t="s">
        <v>681</v>
      </c>
      <c r="C137" s="19" t="s">
        <v>48</v>
      </c>
      <c r="D137" s="15" t="s">
        <v>49</v>
      </c>
      <c r="E137" s="23" t="s">
        <v>682</v>
      </c>
      <c r="F137" s="15"/>
      <c r="I137" s="16" t="s">
        <v>683</v>
      </c>
      <c r="J137" s="17" t="s">
        <v>684</v>
      </c>
      <c r="K137" s="16" t="s">
        <v>685</v>
      </c>
      <c r="L137" s="21"/>
    </row>
    <row r="138" ht="96.0" customHeight="1">
      <c r="A138" s="18" t="s">
        <v>686</v>
      </c>
      <c r="B138" s="8" t="s">
        <v>687</v>
      </c>
      <c r="C138" s="19" t="s">
        <v>48</v>
      </c>
      <c r="D138" s="19" t="s">
        <v>49</v>
      </c>
      <c r="E138" s="24" t="s">
        <v>99</v>
      </c>
      <c r="F138" s="19"/>
      <c r="I138" s="20"/>
      <c r="J138" s="20"/>
      <c r="K138" s="20"/>
      <c r="L138" s="21"/>
    </row>
    <row r="139" ht="63.75" customHeight="1">
      <c r="A139" s="13" t="s">
        <v>688</v>
      </c>
      <c r="B139" s="8" t="s">
        <v>689</v>
      </c>
      <c r="C139" s="19" t="s">
        <v>48</v>
      </c>
      <c r="D139" s="15" t="s">
        <v>49</v>
      </c>
      <c r="E139" s="23" t="s">
        <v>690</v>
      </c>
      <c r="F139" s="15"/>
      <c r="I139" s="22" t="s">
        <v>691</v>
      </c>
      <c r="J139" s="8" t="s">
        <v>692</v>
      </c>
      <c r="K139" s="22" t="s">
        <v>693</v>
      </c>
      <c r="L139" s="21"/>
    </row>
    <row r="140" ht="63.75" customHeight="1">
      <c r="A140" s="18" t="s">
        <v>694</v>
      </c>
      <c r="B140" s="8" t="s">
        <v>695</v>
      </c>
      <c r="C140" s="19" t="s">
        <v>48</v>
      </c>
      <c r="D140" s="19" t="s">
        <v>49</v>
      </c>
      <c r="E140" s="19" t="s">
        <v>696</v>
      </c>
      <c r="F140" s="19"/>
      <c r="I140" s="22" t="s">
        <v>697</v>
      </c>
      <c r="J140" s="8" t="s">
        <v>698</v>
      </c>
      <c r="K140" s="22" t="s">
        <v>699</v>
      </c>
      <c r="L140" s="21"/>
    </row>
    <row r="141" ht="63.75" customHeight="1">
      <c r="A141" s="13" t="s">
        <v>700</v>
      </c>
      <c r="B141" s="8" t="s">
        <v>701</v>
      </c>
      <c r="C141" s="19" t="s">
        <v>48</v>
      </c>
      <c r="D141" s="15" t="s">
        <v>49</v>
      </c>
      <c r="E141" s="23" t="s">
        <v>702</v>
      </c>
      <c r="F141" s="15"/>
      <c r="I141" s="22" t="s">
        <v>703</v>
      </c>
      <c r="J141" s="8" t="s">
        <v>704</v>
      </c>
      <c r="K141" s="22" t="s">
        <v>705</v>
      </c>
      <c r="L141" s="21"/>
    </row>
    <row r="142" ht="79.5" customHeight="1">
      <c r="A142" s="18" t="s">
        <v>706</v>
      </c>
      <c r="B142" s="8" t="s">
        <v>707</v>
      </c>
      <c r="C142" s="19" t="s">
        <v>48</v>
      </c>
      <c r="D142" s="19" t="s">
        <v>49</v>
      </c>
      <c r="E142" s="19" t="s">
        <v>708</v>
      </c>
      <c r="F142" s="19"/>
      <c r="I142" s="22" t="s">
        <v>709</v>
      </c>
      <c r="J142" s="8" t="s">
        <v>710</v>
      </c>
      <c r="K142" s="22" t="s">
        <v>711</v>
      </c>
      <c r="L142" s="21"/>
    </row>
    <row r="143" ht="63.75" customHeight="1">
      <c r="A143" s="13" t="s">
        <v>712</v>
      </c>
      <c r="B143" s="8" t="s">
        <v>713</v>
      </c>
      <c r="C143" s="19" t="s">
        <v>48</v>
      </c>
      <c r="D143" s="15" t="s">
        <v>49</v>
      </c>
      <c r="E143" s="15" t="s">
        <v>708</v>
      </c>
      <c r="F143" s="15"/>
      <c r="I143" s="22" t="s">
        <v>714</v>
      </c>
      <c r="J143" s="8" t="s">
        <v>715</v>
      </c>
      <c r="K143" s="22" t="s">
        <v>716</v>
      </c>
      <c r="L143" s="21"/>
    </row>
    <row r="144" ht="96.0" customHeight="1">
      <c r="A144" s="18" t="s">
        <v>717</v>
      </c>
      <c r="B144" s="8" t="s">
        <v>718</v>
      </c>
      <c r="C144" s="19" t="s">
        <v>48</v>
      </c>
      <c r="D144" s="19" t="s">
        <v>49</v>
      </c>
      <c r="E144" s="24" t="s">
        <v>702</v>
      </c>
      <c r="F144" s="19"/>
      <c r="I144" s="22" t="s">
        <v>719</v>
      </c>
      <c r="J144" s="8" t="s">
        <v>720</v>
      </c>
      <c r="K144" s="22" t="s">
        <v>721</v>
      </c>
      <c r="L144" s="21"/>
    </row>
    <row r="145" ht="79.5" customHeight="1">
      <c r="A145" s="13" t="s">
        <v>722</v>
      </c>
      <c r="B145" s="8" t="s">
        <v>723</v>
      </c>
      <c r="C145" s="19" t="s">
        <v>48</v>
      </c>
      <c r="D145" s="15" t="s">
        <v>49</v>
      </c>
      <c r="E145" s="23" t="s">
        <v>724</v>
      </c>
      <c r="F145" s="15"/>
      <c r="I145" s="16" t="s">
        <v>725</v>
      </c>
      <c r="J145" s="17" t="s">
        <v>726</v>
      </c>
      <c r="K145" s="16" t="s">
        <v>727</v>
      </c>
      <c r="L145" s="21"/>
    </row>
    <row r="146" ht="79.5" customHeight="1">
      <c r="A146" s="18" t="s">
        <v>728</v>
      </c>
      <c r="B146" s="8" t="s">
        <v>729</v>
      </c>
      <c r="C146" s="19" t="s">
        <v>48</v>
      </c>
      <c r="D146" s="19" t="s">
        <v>49</v>
      </c>
      <c r="E146" s="24" t="s">
        <v>730</v>
      </c>
      <c r="F146" s="19"/>
      <c r="I146" s="20"/>
      <c r="J146" s="20"/>
      <c r="K146" s="20"/>
      <c r="L146" s="21"/>
    </row>
    <row r="147" ht="111.75" customHeight="1">
      <c r="A147" s="13" t="s">
        <v>731</v>
      </c>
      <c r="B147" s="8" t="s">
        <v>732</v>
      </c>
      <c r="C147" s="19" t="s">
        <v>48</v>
      </c>
      <c r="D147" s="15" t="s">
        <v>49</v>
      </c>
      <c r="E147" s="23" t="s">
        <v>733</v>
      </c>
      <c r="F147" s="15"/>
      <c r="I147" s="16" t="s">
        <v>734</v>
      </c>
      <c r="J147" s="17" t="s">
        <v>735</v>
      </c>
      <c r="K147" s="16" t="s">
        <v>736</v>
      </c>
      <c r="L147" s="21"/>
    </row>
    <row r="148" ht="111.75" customHeight="1">
      <c r="A148" s="18" t="s">
        <v>737</v>
      </c>
      <c r="B148" s="8" t="s">
        <v>738</v>
      </c>
      <c r="C148" s="19" t="s">
        <v>48</v>
      </c>
      <c r="D148" s="19" t="s">
        <v>49</v>
      </c>
      <c r="E148" s="24" t="s">
        <v>733</v>
      </c>
      <c r="F148" s="19"/>
      <c r="I148" s="20"/>
      <c r="J148" s="20"/>
      <c r="K148" s="20"/>
      <c r="L148" s="21"/>
    </row>
    <row r="149" ht="111.75" customHeight="1">
      <c r="A149" s="13" t="s">
        <v>739</v>
      </c>
      <c r="B149" s="8" t="s">
        <v>740</v>
      </c>
      <c r="C149" s="19" t="s">
        <v>48</v>
      </c>
      <c r="D149" s="15" t="s">
        <v>49</v>
      </c>
      <c r="E149" s="15"/>
      <c r="F149" s="15"/>
      <c r="I149" s="22" t="s">
        <v>741</v>
      </c>
      <c r="J149" s="8" t="s">
        <v>742</v>
      </c>
      <c r="K149" s="22" t="s">
        <v>743</v>
      </c>
      <c r="L149" s="20"/>
    </row>
    <row r="150" ht="79.5" customHeight="1">
      <c r="A150" s="18" t="s">
        <v>744</v>
      </c>
      <c r="B150" s="8" t="s">
        <v>745</v>
      </c>
      <c r="C150" s="19" t="s">
        <v>48</v>
      </c>
      <c r="D150" s="19" t="s">
        <v>49</v>
      </c>
      <c r="E150" s="24" t="s">
        <v>746</v>
      </c>
      <c r="F150" s="19"/>
      <c r="I150" s="16" t="s">
        <v>747</v>
      </c>
      <c r="J150" s="17" t="s">
        <v>748</v>
      </c>
      <c r="K150" s="16" t="s">
        <v>749</v>
      </c>
      <c r="L150" s="16" t="s">
        <v>750</v>
      </c>
    </row>
    <row r="151" ht="79.5" customHeight="1">
      <c r="A151" s="13" t="s">
        <v>751</v>
      </c>
      <c r="B151" s="8" t="s">
        <v>752</v>
      </c>
      <c r="C151" s="19" t="s">
        <v>48</v>
      </c>
      <c r="D151" s="15" t="s">
        <v>49</v>
      </c>
      <c r="E151" s="23" t="s">
        <v>99</v>
      </c>
      <c r="F151" s="15"/>
      <c r="I151" s="20"/>
      <c r="J151" s="20"/>
      <c r="K151" s="20"/>
      <c r="L151" s="21"/>
    </row>
    <row r="152" ht="79.5" customHeight="1">
      <c r="A152" s="18" t="s">
        <v>753</v>
      </c>
      <c r="B152" s="8" t="s">
        <v>754</v>
      </c>
      <c r="C152" s="19" t="s">
        <v>48</v>
      </c>
      <c r="D152" s="19" t="s">
        <v>49</v>
      </c>
      <c r="E152" s="24" t="s">
        <v>755</v>
      </c>
      <c r="F152" s="19"/>
      <c r="I152" s="16" t="s">
        <v>756</v>
      </c>
      <c r="J152" s="17" t="s">
        <v>757</v>
      </c>
      <c r="K152" s="16" t="s">
        <v>758</v>
      </c>
      <c r="L152" s="21"/>
    </row>
    <row r="153" ht="79.5" customHeight="1">
      <c r="A153" s="13" t="s">
        <v>759</v>
      </c>
      <c r="B153" s="8" t="s">
        <v>760</v>
      </c>
      <c r="C153" s="19" t="s">
        <v>48</v>
      </c>
      <c r="D153" s="15" t="s">
        <v>49</v>
      </c>
      <c r="E153" s="23" t="s">
        <v>99</v>
      </c>
      <c r="F153" s="15"/>
      <c r="I153" s="20"/>
      <c r="J153" s="20"/>
      <c r="K153" s="20"/>
      <c r="L153" s="21"/>
    </row>
    <row r="154" ht="63.75" customHeight="1">
      <c r="A154" s="18" t="s">
        <v>761</v>
      </c>
      <c r="B154" s="8" t="s">
        <v>762</v>
      </c>
      <c r="C154" s="19" t="s">
        <v>48</v>
      </c>
      <c r="D154" s="19" t="s">
        <v>49</v>
      </c>
      <c r="E154" s="19" t="s">
        <v>763</v>
      </c>
      <c r="F154" s="19"/>
      <c r="I154" s="22" t="s">
        <v>764</v>
      </c>
      <c r="J154" s="8" t="s">
        <v>765</v>
      </c>
      <c r="K154" s="22" t="s">
        <v>766</v>
      </c>
      <c r="L154" s="21"/>
    </row>
    <row r="155" ht="63.75" customHeight="1">
      <c r="A155" s="13" t="s">
        <v>767</v>
      </c>
      <c r="B155" s="8" t="s">
        <v>768</v>
      </c>
      <c r="C155" s="19" t="s">
        <v>48</v>
      </c>
      <c r="D155" s="15" t="s">
        <v>49</v>
      </c>
      <c r="E155" s="15" t="s">
        <v>769</v>
      </c>
      <c r="F155" s="15"/>
      <c r="I155" s="22" t="s">
        <v>770</v>
      </c>
      <c r="J155" s="8" t="s">
        <v>771</v>
      </c>
      <c r="K155" s="22" t="s">
        <v>772</v>
      </c>
      <c r="L155" s="21"/>
    </row>
    <row r="156" ht="63.75" customHeight="1">
      <c r="A156" s="18" t="s">
        <v>773</v>
      </c>
      <c r="B156" s="8" t="s">
        <v>774</v>
      </c>
      <c r="C156" s="19" t="s">
        <v>48</v>
      </c>
      <c r="D156" s="19" t="s">
        <v>49</v>
      </c>
      <c r="E156" s="19" t="s">
        <v>769</v>
      </c>
      <c r="F156" s="19"/>
      <c r="I156" s="22" t="s">
        <v>775</v>
      </c>
      <c r="J156" s="8" t="s">
        <v>776</v>
      </c>
      <c r="K156" s="22" t="s">
        <v>777</v>
      </c>
      <c r="L156" s="21"/>
    </row>
    <row r="157" ht="79.5" customHeight="1">
      <c r="A157" s="13" t="s">
        <v>778</v>
      </c>
      <c r="B157" s="8" t="s">
        <v>779</v>
      </c>
      <c r="C157" s="19" t="s">
        <v>48</v>
      </c>
      <c r="D157" s="15" t="s">
        <v>49</v>
      </c>
      <c r="E157" s="15"/>
      <c r="F157" s="15"/>
      <c r="I157" s="22" t="s">
        <v>780</v>
      </c>
      <c r="J157" s="8" t="s">
        <v>781</v>
      </c>
      <c r="K157" s="22" t="s">
        <v>782</v>
      </c>
      <c r="L157" s="21"/>
    </row>
    <row r="158" ht="111.75" customHeight="1">
      <c r="A158" s="18" t="s">
        <v>783</v>
      </c>
      <c r="B158" s="8" t="s">
        <v>784</v>
      </c>
      <c r="C158" s="19" t="s">
        <v>48</v>
      </c>
      <c r="D158" s="19" t="s">
        <v>49</v>
      </c>
      <c r="E158" s="24" t="s">
        <v>690</v>
      </c>
      <c r="F158" s="19"/>
      <c r="I158" s="22" t="s">
        <v>785</v>
      </c>
      <c r="J158" s="8" t="s">
        <v>786</v>
      </c>
      <c r="K158" s="22" t="s">
        <v>787</v>
      </c>
      <c r="L158" s="21"/>
    </row>
    <row r="159" ht="79.5" customHeight="1">
      <c r="A159" s="13" t="s">
        <v>788</v>
      </c>
      <c r="B159" s="8" t="s">
        <v>789</v>
      </c>
      <c r="C159" s="19" t="s">
        <v>48</v>
      </c>
      <c r="D159" s="15" t="s">
        <v>49</v>
      </c>
      <c r="E159" s="15" t="s">
        <v>790</v>
      </c>
      <c r="F159" s="15"/>
      <c r="I159" s="22" t="s">
        <v>791</v>
      </c>
      <c r="J159" s="8" t="s">
        <v>792</v>
      </c>
      <c r="K159" s="22" t="s">
        <v>793</v>
      </c>
      <c r="L159" s="21"/>
    </row>
    <row r="160" ht="111.75" customHeight="1">
      <c r="A160" s="18" t="s">
        <v>794</v>
      </c>
      <c r="B160" s="8" t="s">
        <v>795</v>
      </c>
      <c r="C160" s="19" t="s">
        <v>212</v>
      </c>
      <c r="D160" s="19" t="s">
        <v>49</v>
      </c>
      <c r="E160" s="19"/>
      <c r="F160" s="19"/>
      <c r="I160" s="22" t="s">
        <v>796</v>
      </c>
      <c r="J160" s="8" t="s">
        <v>797</v>
      </c>
      <c r="K160" s="22" t="s">
        <v>798</v>
      </c>
      <c r="L160" s="21"/>
    </row>
    <row r="161" ht="79.5" customHeight="1">
      <c r="A161" s="13" t="s">
        <v>799</v>
      </c>
      <c r="B161" s="8" t="s">
        <v>800</v>
      </c>
      <c r="C161" s="19" t="s">
        <v>212</v>
      </c>
      <c r="D161" s="19" t="s">
        <v>49</v>
      </c>
      <c r="E161" s="15"/>
      <c r="F161" s="15"/>
      <c r="I161" s="16" t="s">
        <v>801</v>
      </c>
      <c r="J161" s="17" t="s">
        <v>802</v>
      </c>
      <c r="K161" s="16" t="s">
        <v>803</v>
      </c>
      <c r="L161" s="21"/>
    </row>
    <row r="162" ht="79.5" customHeight="1">
      <c r="A162" s="18" t="s">
        <v>804</v>
      </c>
      <c r="B162" s="8" t="s">
        <v>805</v>
      </c>
      <c r="C162" s="19" t="s">
        <v>48</v>
      </c>
      <c r="D162" s="19" t="s">
        <v>49</v>
      </c>
      <c r="E162" s="19"/>
      <c r="F162" s="19"/>
      <c r="I162" s="20"/>
      <c r="J162" s="20"/>
      <c r="K162" s="20"/>
      <c r="L162" s="21"/>
    </row>
    <row r="163" ht="96.0" customHeight="1">
      <c r="A163" s="13" t="s">
        <v>806</v>
      </c>
      <c r="B163" s="8" t="s">
        <v>807</v>
      </c>
      <c r="C163" s="19" t="s">
        <v>212</v>
      </c>
      <c r="D163" s="15" t="s">
        <v>808</v>
      </c>
      <c r="E163" s="15" t="s">
        <v>809</v>
      </c>
      <c r="F163" s="15"/>
      <c r="I163" s="22" t="s">
        <v>810</v>
      </c>
      <c r="J163" s="8" t="s">
        <v>811</v>
      </c>
      <c r="K163" s="22" t="s">
        <v>812</v>
      </c>
      <c r="L163" s="21"/>
    </row>
    <row r="164" ht="111.75" customHeight="1">
      <c r="A164" s="18" t="s">
        <v>813</v>
      </c>
      <c r="B164" s="8" t="s">
        <v>814</v>
      </c>
      <c r="C164" s="19" t="s">
        <v>48</v>
      </c>
      <c r="D164" s="19" t="s">
        <v>49</v>
      </c>
      <c r="E164" s="24" t="s">
        <v>815</v>
      </c>
      <c r="F164" s="19"/>
      <c r="I164" s="16" t="s">
        <v>816</v>
      </c>
      <c r="J164" s="17" t="s">
        <v>817</v>
      </c>
      <c r="K164" s="16" t="s">
        <v>818</v>
      </c>
      <c r="L164" s="21"/>
    </row>
    <row r="165" ht="111.75" customHeight="1">
      <c r="A165" s="13" t="s">
        <v>819</v>
      </c>
      <c r="B165" s="8" t="s">
        <v>820</v>
      </c>
      <c r="C165" s="19" t="s">
        <v>48</v>
      </c>
      <c r="D165" s="15" t="s">
        <v>49</v>
      </c>
      <c r="E165" s="23" t="s">
        <v>815</v>
      </c>
      <c r="F165" s="15"/>
      <c r="I165" s="20"/>
      <c r="J165" s="20"/>
      <c r="K165" s="20"/>
      <c r="L165" s="21"/>
    </row>
    <row r="166" ht="111.75" customHeight="1">
      <c r="A166" s="18" t="s">
        <v>821</v>
      </c>
      <c r="B166" s="8" t="s">
        <v>822</v>
      </c>
      <c r="C166" s="19" t="s">
        <v>48</v>
      </c>
      <c r="D166" s="19" t="s">
        <v>49</v>
      </c>
      <c r="E166" s="19" t="s">
        <v>823</v>
      </c>
      <c r="F166" s="19"/>
      <c r="I166" s="22" t="s">
        <v>824</v>
      </c>
      <c r="J166" s="8" t="s">
        <v>825</v>
      </c>
      <c r="K166" s="22" t="s">
        <v>826</v>
      </c>
      <c r="L166" s="21"/>
    </row>
    <row r="167" ht="127.5" customHeight="1">
      <c r="A167" s="13" t="s">
        <v>827</v>
      </c>
      <c r="B167" s="8" t="s">
        <v>828</v>
      </c>
      <c r="C167" s="19" t="s">
        <v>48</v>
      </c>
      <c r="D167" s="15" t="s">
        <v>49</v>
      </c>
      <c r="E167" s="23" t="s">
        <v>829</v>
      </c>
      <c r="F167" s="15"/>
      <c r="I167" s="16" t="s">
        <v>830</v>
      </c>
      <c r="J167" s="17" t="s">
        <v>831</v>
      </c>
      <c r="K167" s="16" t="s">
        <v>832</v>
      </c>
      <c r="L167" s="21"/>
    </row>
    <row r="168" ht="127.5" customHeight="1">
      <c r="A168" s="18" t="s">
        <v>833</v>
      </c>
      <c r="B168" s="8" t="s">
        <v>834</v>
      </c>
      <c r="C168" s="19" t="s">
        <v>212</v>
      </c>
      <c r="D168" s="19" t="s">
        <v>49</v>
      </c>
      <c r="E168" s="19"/>
      <c r="F168" s="19"/>
      <c r="I168" s="20"/>
      <c r="J168" s="20"/>
      <c r="K168" s="20"/>
      <c r="L168" s="21"/>
    </row>
    <row r="169" ht="63.75" customHeight="1">
      <c r="A169" s="13" t="s">
        <v>835</v>
      </c>
      <c r="B169" s="8" t="s">
        <v>836</v>
      </c>
      <c r="C169" s="19" t="s">
        <v>48</v>
      </c>
      <c r="D169" s="15" t="s">
        <v>49</v>
      </c>
      <c r="E169" s="23" t="s">
        <v>837</v>
      </c>
      <c r="F169" s="15"/>
      <c r="I169" s="22" t="s">
        <v>838</v>
      </c>
      <c r="J169" s="8" t="s">
        <v>839</v>
      </c>
      <c r="K169" s="22" t="s">
        <v>840</v>
      </c>
      <c r="L169" s="21"/>
    </row>
    <row r="170" ht="63.75" customHeight="1">
      <c r="A170" s="18" t="s">
        <v>841</v>
      </c>
      <c r="B170" s="8" t="s">
        <v>842</v>
      </c>
      <c r="C170" s="19" t="s">
        <v>48</v>
      </c>
      <c r="D170" s="19" t="s">
        <v>49</v>
      </c>
      <c r="E170" s="24" t="s">
        <v>843</v>
      </c>
      <c r="F170" s="19"/>
      <c r="I170" s="22" t="s">
        <v>844</v>
      </c>
      <c r="J170" s="8" t="s">
        <v>845</v>
      </c>
      <c r="K170" s="22" t="s">
        <v>846</v>
      </c>
      <c r="L170" s="20"/>
    </row>
    <row r="171" ht="159.75" customHeight="1">
      <c r="A171" s="13" t="s">
        <v>847</v>
      </c>
      <c r="B171" s="8" t="s">
        <v>848</v>
      </c>
      <c r="C171" s="19" t="s">
        <v>48</v>
      </c>
      <c r="D171" s="15" t="s">
        <v>49</v>
      </c>
      <c r="E171" s="23" t="s">
        <v>849</v>
      </c>
      <c r="F171" s="15"/>
      <c r="I171" s="16" t="s">
        <v>850</v>
      </c>
      <c r="J171" s="17" t="s">
        <v>851</v>
      </c>
      <c r="K171" s="16" t="s">
        <v>852</v>
      </c>
      <c r="L171" s="16" t="s">
        <v>853</v>
      </c>
    </row>
    <row r="172" ht="159.75" customHeight="1">
      <c r="A172" s="18" t="s">
        <v>854</v>
      </c>
      <c r="B172" s="8" t="s">
        <v>855</v>
      </c>
      <c r="C172" s="19" t="s">
        <v>48</v>
      </c>
      <c r="D172" s="19" t="s">
        <v>49</v>
      </c>
      <c r="E172" s="19"/>
      <c r="F172" s="19"/>
      <c r="I172" s="21"/>
      <c r="J172" s="21"/>
      <c r="K172" s="21"/>
      <c r="L172" s="21"/>
    </row>
    <row r="173" ht="159.75" customHeight="1">
      <c r="A173" s="13" t="s">
        <v>856</v>
      </c>
      <c r="B173" s="8" t="s">
        <v>857</v>
      </c>
      <c r="C173" s="19" t="s">
        <v>48</v>
      </c>
      <c r="D173" s="15" t="s">
        <v>49</v>
      </c>
      <c r="E173" s="15"/>
      <c r="F173" s="15"/>
      <c r="I173" s="21"/>
      <c r="J173" s="21"/>
      <c r="K173" s="21"/>
      <c r="L173" s="21"/>
    </row>
    <row r="174" ht="159.75" customHeight="1">
      <c r="A174" s="18" t="s">
        <v>858</v>
      </c>
      <c r="B174" s="8" t="s">
        <v>859</v>
      </c>
      <c r="C174" s="19" t="s">
        <v>48</v>
      </c>
      <c r="D174" s="19" t="s">
        <v>49</v>
      </c>
      <c r="E174" s="19"/>
      <c r="F174" s="19"/>
      <c r="I174" s="21"/>
      <c r="J174" s="21"/>
      <c r="K174" s="21"/>
      <c r="L174" s="21"/>
    </row>
    <row r="175" ht="159.75" customHeight="1">
      <c r="A175" s="13" t="s">
        <v>860</v>
      </c>
      <c r="B175" s="8" t="s">
        <v>861</v>
      </c>
      <c r="C175" s="19" t="s">
        <v>48</v>
      </c>
      <c r="D175" s="15" t="s">
        <v>49</v>
      </c>
      <c r="E175" s="23" t="s">
        <v>99</v>
      </c>
      <c r="F175" s="15"/>
      <c r="I175" s="20"/>
      <c r="J175" s="20"/>
      <c r="K175" s="20"/>
      <c r="L175" s="21"/>
    </row>
    <row r="176" ht="79.5" customHeight="1">
      <c r="A176" s="18" t="s">
        <v>862</v>
      </c>
      <c r="B176" s="8" t="s">
        <v>863</v>
      </c>
      <c r="C176" s="19" t="s">
        <v>48</v>
      </c>
      <c r="D176" s="19" t="s">
        <v>808</v>
      </c>
      <c r="E176" s="19"/>
      <c r="F176" s="26" t="s">
        <v>864</v>
      </c>
      <c r="I176" s="22" t="s">
        <v>865</v>
      </c>
      <c r="J176" s="8" t="s">
        <v>866</v>
      </c>
      <c r="K176" s="22" t="s">
        <v>867</v>
      </c>
      <c r="L176" s="21"/>
    </row>
    <row r="177" ht="63.75" customHeight="1">
      <c r="A177" s="13" t="s">
        <v>868</v>
      </c>
      <c r="B177" s="8" t="s">
        <v>869</v>
      </c>
      <c r="C177" s="19" t="s">
        <v>48</v>
      </c>
      <c r="D177" s="15" t="s">
        <v>49</v>
      </c>
      <c r="E177" s="23" t="s">
        <v>870</v>
      </c>
      <c r="F177" s="15"/>
      <c r="I177" s="22" t="s">
        <v>871</v>
      </c>
      <c r="J177" s="8" t="s">
        <v>872</v>
      </c>
      <c r="K177" s="22" t="s">
        <v>873</v>
      </c>
      <c r="L177" s="21"/>
    </row>
    <row r="178" ht="127.5" customHeight="1">
      <c r="A178" s="18" t="s">
        <v>874</v>
      </c>
      <c r="B178" s="8" t="s">
        <v>875</v>
      </c>
      <c r="C178" s="19" t="s">
        <v>48</v>
      </c>
      <c r="D178" s="19" t="s">
        <v>49</v>
      </c>
      <c r="E178" s="19"/>
      <c r="F178" s="24" t="s">
        <v>602</v>
      </c>
      <c r="I178" s="22" t="s">
        <v>876</v>
      </c>
      <c r="J178" s="8" t="s">
        <v>877</v>
      </c>
      <c r="K178" s="22" t="s">
        <v>878</v>
      </c>
      <c r="L178" s="20"/>
    </row>
    <row r="179" ht="79.5" customHeight="1">
      <c r="A179" s="13" t="s">
        <v>879</v>
      </c>
      <c r="B179" s="8" t="s">
        <v>880</v>
      </c>
      <c r="C179" s="19" t="s">
        <v>48</v>
      </c>
      <c r="D179" s="15" t="s">
        <v>49</v>
      </c>
      <c r="E179" s="15"/>
      <c r="F179" s="15"/>
      <c r="I179" s="16" t="s">
        <v>881</v>
      </c>
      <c r="J179" s="17" t="s">
        <v>882</v>
      </c>
      <c r="K179" s="16" t="s">
        <v>883</v>
      </c>
      <c r="L179" s="16" t="s">
        <v>884</v>
      </c>
    </row>
    <row r="180" ht="79.5" customHeight="1">
      <c r="A180" s="18" t="s">
        <v>885</v>
      </c>
      <c r="B180" s="8" t="s">
        <v>886</v>
      </c>
      <c r="C180" s="19" t="s">
        <v>48</v>
      </c>
      <c r="D180" s="19" t="s">
        <v>49</v>
      </c>
      <c r="E180" s="24" t="s">
        <v>99</v>
      </c>
      <c r="F180" s="19"/>
      <c r="I180" s="20"/>
      <c r="J180" s="20"/>
      <c r="K180" s="20"/>
      <c r="L180" s="21"/>
    </row>
    <row r="181" ht="79.5" customHeight="1">
      <c r="A181" s="13" t="s">
        <v>887</v>
      </c>
      <c r="B181" s="8" t="s">
        <v>888</v>
      </c>
      <c r="C181" s="19" t="s">
        <v>48</v>
      </c>
      <c r="D181" s="15" t="s">
        <v>49</v>
      </c>
      <c r="E181" s="27" t="s">
        <v>889</v>
      </c>
      <c r="F181" s="15"/>
      <c r="I181" s="22" t="s">
        <v>890</v>
      </c>
      <c r="J181" s="8" t="s">
        <v>891</v>
      </c>
      <c r="K181" s="22" t="s">
        <v>892</v>
      </c>
      <c r="L181" s="21"/>
    </row>
    <row r="182" ht="111.75" customHeight="1">
      <c r="A182" s="18" t="s">
        <v>893</v>
      </c>
      <c r="B182" s="8" t="s">
        <v>894</v>
      </c>
      <c r="C182" s="19" t="s">
        <v>48</v>
      </c>
      <c r="D182" s="19" t="s">
        <v>49</v>
      </c>
      <c r="E182" s="24" t="s">
        <v>895</v>
      </c>
      <c r="F182" s="19"/>
      <c r="I182" s="16" t="s">
        <v>896</v>
      </c>
      <c r="J182" s="17" t="s">
        <v>897</v>
      </c>
      <c r="K182" s="16" t="s">
        <v>898</v>
      </c>
      <c r="L182" s="21"/>
    </row>
    <row r="183" ht="111.75" customHeight="1">
      <c r="A183" s="13" t="s">
        <v>899</v>
      </c>
      <c r="B183" s="8" t="s">
        <v>900</v>
      </c>
      <c r="C183" s="19" t="s">
        <v>48</v>
      </c>
      <c r="D183" s="15" t="s">
        <v>49</v>
      </c>
      <c r="E183" s="15" t="s">
        <v>901</v>
      </c>
      <c r="F183" s="15"/>
      <c r="I183" s="21"/>
      <c r="J183" s="21"/>
      <c r="K183" s="21"/>
      <c r="L183" s="21"/>
    </row>
    <row r="184" ht="111.75" customHeight="1">
      <c r="A184" s="18" t="s">
        <v>902</v>
      </c>
      <c r="B184" s="8" t="s">
        <v>903</v>
      </c>
      <c r="C184" s="19" t="s">
        <v>48</v>
      </c>
      <c r="D184" s="19" t="s">
        <v>49</v>
      </c>
      <c r="E184" s="19" t="s">
        <v>904</v>
      </c>
      <c r="F184" s="19"/>
      <c r="I184" s="21"/>
      <c r="J184" s="21"/>
      <c r="K184" s="21"/>
      <c r="L184" s="21"/>
    </row>
    <row r="185" ht="111.75" customHeight="1">
      <c r="A185" s="13" t="s">
        <v>905</v>
      </c>
      <c r="B185" s="8" t="s">
        <v>906</v>
      </c>
      <c r="C185" s="19" t="s">
        <v>48</v>
      </c>
      <c r="D185" s="15" t="s">
        <v>49</v>
      </c>
      <c r="E185" s="15" t="s">
        <v>907</v>
      </c>
      <c r="F185" s="15"/>
      <c r="I185" s="21"/>
      <c r="J185" s="21"/>
      <c r="K185" s="21"/>
      <c r="L185" s="21"/>
    </row>
    <row r="186" ht="111.75" customHeight="1">
      <c r="A186" s="18" t="s">
        <v>908</v>
      </c>
      <c r="B186" s="8" t="s">
        <v>909</v>
      </c>
      <c r="C186" s="19" t="s">
        <v>48</v>
      </c>
      <c r="D186" s="19" t="s">
        <v>49</v>
      </c>
      <c r="E186" s="19" t="s">
        <v>904</v>
      </c>
      <c r="F186" s="19"/>
      <c r="I186" s="20"/>
      <c r="J186" s="20"/>
      <c r="K186" s="20"/>
      <c r="L186" s="21"/>
    </row>
    <row r="187" ht="111.75" customHeight="1">
      <c r="A187" s="13" t="s">
        <v>910</v>
      </c>
      <c r="B187" s="8" t="s">
        <v>911</v>
      </c>
      <c r="C187" s="19" t="s">
        <v>48</v>
      </c>
      <c r="D187" s="15" t="s">
        <v>49</v>
      </c>
      <c r="E187" s="15"/>
      <c r="F187" s="15"/>
      <c r="I187" s="22" t="s">
        <v>912</v>
      </c>
      <c r="J187" s="8" t="s">
        <v>913</v>
      </c>
      <c r="K187" s="22" t="s">
        <v>914</v>
      </c>
      <c r="L187" s="21"/>
    </row>
    <row r="188" ht="48.0" customHeight="1">
      <c r="A188" s="18" t="s">
        <v>915</v>
      </c>
      <c r="B188" s="8" t="s">
        <v>916</v>
      </c>
      <c r="C188" s="19" t="s">
        <v>48</v>
      </c>
      <c r="D188" s="19" t="s">
        <v>49</v>
      </c>
      <c r="E188" s="24" t="s">
        <v>917</v>
      </c>
      <c r="F188" s="19"/>
      <c r="I188" s="22" t="s">
        <v>918</v>
      </c>
      <c r="J188" s="8" t="s">
        <v>919</v>
      </c>
      <c r="K188" s="22" t="s">
        <v>920</v>
      </c>
      <c r="L188" s="21"/>
    </row>
    <row r="189" ht="111.75" customHeight="1">
      <c r="A189" s="13" t="s">
        <v>921</v>
      </c>
      <c r="B189" s="8" t="s">
        <v>922</v>
      </c>
      <c r="C189" s="19" t="s">
        <v>48</v>
      </c>
      <c r="D189" s="15" t="s">
        <v>49</v>
      </c>
      <c r="E189" s="15" t="s">
        <v>923</v>
      </c>
      <c r="F189" s="15"/>
      <c r="I189" s="22" t="s">
        <v>924</v>
      </c>
      <c r="J189" s="8" t="s">
        <v>925</v>
      </c>
      <c r="K189" s="22" t="s">
        <v>926</v>
      </c>
      <c r="L189" s="21"/>
    </row>
    <row r="190" ht="96.0" customHeight="1">
      <c r="A190" s="18" t="s">
        <v>927</v>
      </c>
      <c r="B190" s="8" t="s">
        <v>928</v>
      </c>
      <c r="C190" s="19" t="s">
        <v>48</v>
      </c>
      <c r="D190" s="19" t="s">
        <v>49</v>
      </c>
      <c r="E190" s="19"/>
      <c r="F190" s="19"/>
      <c r="I190" s="22" t="s">
        <v>929</v>
      </c>
      <c r="J190" s="8" t="s">
        <v>930</v>
      </c>
      <c r="K190" s="22" t="s">
        <v>931</v>
      </c>
      <c r="L190" s="21"/>
    </row>
    <row r="191" ht="48.0" customHeight="1">
      <c r="A191" s="13" t="s">
        <v>932</v>
      </c>
      <c r="B191" s="8" t="s">
        <v>933</v>
      </c>
      <c r="C191" s="19" t="s">
        <v>48</v>
      </c>
      <c r="D191" s="15" t="s">
        <v>49</v>
      </c>
      <c r="E191" s="15"/>
      <c r="F191" s="15"/>
      <c r="I191" s="22" t="s">
        <v>934</v>
      </c>
      <c r="J191" s="8" t="s">
        <v>935</v>
      </c>
      <c r="K191" s="22" t="s">
        <v>936</v>
      </c>
      <c r="L191" s="21"/>
    </row>
    <row r="192" ht="96.0" customHeight="1">
      <c r="A192" s="18" t="s">
        <v>937</v>
      </c>
      <c r="B192" s="8" t="s">
        <v>938</v>
      </c>
      <c r="C192" s="19" t="s">
        <v>48</v>
      </c>
      <c r="D192" s="19" t="s">
        <v>49</v>
      </c>
      <c r="E192" s="24" t="s">
        <v>939</v>
      </c>
      <c r="F192" s="19"/>
      <c r="I192" s="22" t="s">
        <v>940</v>
      </c>
      <c r="J192" s="8" t="s">
        <v>941</v>
      </c>
      <c r="K192" s="22" t="s">
        <v>942</v>
      </c>
      <c r="L192" s="20"/>
    </row>
    <row r="193" ht="96.0" customHeight="1">
      <c r="A193" s="13" t="s">
        <v>943</v>
      </c>
      <c r="B193" s="8" t="s">
        <v>944</v>
      </c>
      <c r="C193" s="19" t="s">
        <v>48</v>
      </c>
      <c r="D193" s="15" t="s">
        <v>49</v>
      </c>
      <c r="E193" s="23" t="s">
        <v>895</v>
      </c>
      <c r="F193" s="15"/>
      <c r="I193" s="16" t="s">
        <v>945</v>
      </c>
      <c r="J193" s="17" t="s">
        <v>946</v>
      </c>
      <c r="K193" s="16" t="s">
        <v>947</v>
      </c>
      <c r="L193" s="16" t="s">
        <v>948</v>
      </c>
    </row>
    <row r="194" ht="96.0" customHeight="1">
      <c r="A194" s="18" t="s">
        <v>949</v>
      </c>
      <c r="B194" s="8" t="s">
        <v>950</v>
      </c>
      <c r="C194" s="19" t="s">
        <v>48</v>
      </c>
      <c r="D194" s="19" t="s">
        <v>49</v>
      </c>
      <c r="E194" s="24" t="s">
        <v>99</v>
      </c>
      <c r="F194" s="19"/>
      <c r="I194" s="20"/>
      <c r="J194" s="20"/>
      <c r="K194" s="20"/>
      <c r="L194" s="21"/>
    </row>
    <row r="195" ht="63.75" customHeight="1">
      <c r="A195" s="13" t="s">
        <v>951</v>
      </c>
      <c r="B195" s="8" t="s">
        <v>952</v>
      </c>
      <c r="C195" s="19" t="s">
        <v>48</v>
      </c>
      <c r="D195" s="15" t="s">
        <v>49</v>
      </c>
      <c r="E195" s="25" t="s">
        <v>953</v>
      </c>
      <c r="F195" s="15"/>
      <c r="I195" s="22" t="s">
        <v>954</v>
      </c>
      <c r="J195" s="8" t="s">
        <v>955</v>
      </c>
      <c r="K195" s="22" t="s">
        <v>956</v>
      </c>
      <c r="L195" s="21"/>
    </row>
    <row r="196" ht="96.0" customHeight="1">
      <c r="A196" s="18" t="s">
        <v>957</v>
      </c>
      <c r="B196" s="8" t="s">
        <v>958</v>
      </c>
      <c r="C196" s="19" t="s">
        <v>48</v>
      </c>
      <c r="D196" s="19" t="s">
        <v>49</v>
      </c>
      <c r="E196" s="24" t="s">
        <v>895</v>
      </c>
      <c r="F196" s="19"/>
      <c r="I196" s="16" t="s">
        <v>959</v>
      </c>
      <c r="J196" s="17" t="s">
        <v>960</v>
      </c>
      <c r="K196" s="16" t="s">
        <v>961</v>
      </c>
      <c r="L196" s="21"/>
    </row>
    <row r="197" ht="96.0" customHeight="1">
      <c r="A197" s="13" t="s">
        <v>962</v>
      </c>
      <c r="B197" s="8" t="s">
        <v>963</v>
      </c>
      <c r="C197" s="19" t="s">
        <v>48</v>
      </c>
      <c r="D197" s="15" t="s">
        <v>49</v>
      </c>
      <c r="E197" s="23" t="s">
        <v>964</v>
      </c>
      <c r="F197" s="15"/>
      <c r="I197" s="20"/>
      <c r="J197" s="20"/>
      <c r="K197" s="20"/>
      <c r="L197" s="21"/>
    </row>
    <row r="198" ht="63.75" customHeight="1">
      <c r="A198" s="18" t="s">
        <v>965</v>
      </c>
      <c r="B198" s="8" t="s">
        <v>966</v>
      </c>
      <c r="C198" s="19" t="s">
        <v>48</v>
      </c>
      <c r="D198" s="19" t="s">
        <v>49</v>
      </c>
      <c r="E198" s="24" t="s">
        <v>967</v>
      </c>
      <c r="F198" s="19"/>
      <c r="I198" s="22" t="s">
        <v>968</v>
      </c>
      <c r="J198" s="8" t="s">
        <v>969</v>
      </c>
      <c r="K198" s="22" t="s">
        <v>970</v>
      </c>
      <c r="L198" s="21"/>
    </row>
    <row r="199" ht="79.5" customHeight="1">
      <c r="A199" s="13" t="s">
        <v>971</v>
      </c>
      <c r="B199" s="8" t="s">
        <v>972</v>
      </c>
      <c r="C199" s="19" t="s">
        <v>48</v>
      </c>
      <c r="D199" s="15" t="s">
        <v>49</v>
      </c>
      <c r="E199" s="23" t="s">
        <v>895</v>
      </c>
      <c r="F199" s="15"/>
      <c r="I199" s="16" t="s">
        <v>973</v>
      </c>
      <c r="J199" s="17" t="s">
        <v>974</v>
      </c>
      <c r="K199" s="16" t="s">
        <v>975</v>
      </c>
      <c r="L199" s="21"/>
    </row>
    <row r="200" ht="79.5" customHeight="1">
      <c r="A200" s="18" t="s">
        <v>976</v>
      </c>
      <c r="B200" s="8" t="s">
        <v>977</v>
      </c>
      <c r="C200" s="19" t="s">
        <v>48</v>
      </c>
      <c r="D200" s="19" t="s">
        <v>49</v>
      </c>
      <c r="E200" s="24" t="s">
        <v>978</v>
      </c>
      <c r="F200" s="19"/>
      <c r="I200" s="20"/>
      <c r="J200" s="20"/>
      <c r="K200" s="20"/>
      <c r="L200" s="21"/>
    </row>
    <row r="201" ht="79.5" customHeight="1">
      <c r="A201" s="13" t="s">
        <v>979</v>
      </c>
      <c r="B201" s="8" t="s">
        <v>980</v>
      </c>
      <c r="C201" s="19" t="s">
        <v>48</v>
      </c>
      <c r="D201" s="15" t="s">
        <v>215</v>
      </c>
      <c r="E201" s="15" t="s">
        <v>981</v>
      </c>
      <c r="F201" s="15"/>
      <c r="I201" s="22" t="s">
        <v>982</v>
      </c>
      <c r="J201" s="8" t="s">
        <v>983</v>
      </c>
      <c r="K201" s="22" t="s">
        <v>984</v>
      </c>
      <c r="L201" s="21"/>
    </row>
    <row r="202" ht="96.0" customHeight="1">
      <c r="A202" s="18" t="s">
        <v>985</v>
      </c>
      <c r="B202" s="8" t="s">
        <v>986</v>
      </c>
      <c r="C202" s="19" t="s">
        <v>48</v>
      </c>
      <c r="D202" s="19" t="s">
        <v>49</v>
      </c>
      <c r="E202" s="19"/>
      <c r="F202" s="19"/>
      <c r="I202" s="16" t="s">
        <v>987</v>
      </c>
      <c r="J202" s="17" t="s">
        <v>988</v>
      </c>
      <c r="K202" s="16" t="s">
        <v>989</v>
      </c>
      <c r="L202" s="21"/>
    </row>
    <row r="203" ht="96.0" customHeight="1">
      <c r="A203" s="13" t="s">
        <v>990</v>
      </c>
      <c r="B203" s="8" t="s">
        <v>991</v>
      </c>
      <c r="C203" s="19" t="s">
        <v>48</v>
      </c>
      <c r="D203" s="15" t="s">
        <v>49</v>
      </c>
      <c r="E203" s="23" t="s">
        <v>99</v>
      </c>
      <c r="F203" s="15"/>
      <c r="I203" s="20"/>
      <c r="J203" s="20"/>
      <c r="K203" s="20"/>
      <c r="L203" s="21"/>
    </row>
    <row r="204" ht="63.75" customHeight="1">
      <c r="A204" s="18" t="s">
        <v>992</v>
      </c>
      <c r="B204" s="8" t="s">
        <v>993</v>
      </c>
      <c r="C204" s="19" t="s">
        <v>48</v>
      </c>
      <c r="D204" s="19" t="s">
        <v>49</v>
      </c>
      <c r="E204" s="24" t="s">
        <v>895</v>
      </c>
      <c r="F204" s="19"/>
      <c r="I204" s="22" t="s">
        <v>994</v>
      </c>
      <c r="J204" s="8" t="s">
        <v>995</v>
      </c>
      <c r="K204" s="22" t="s">
        <v>996</v>
      </c>
      <c r="L204" s="21"/>
    </row>
    <row r="205" ht="63.75" customHeight="1">
      <c r="A205" s="13" t="s">
        <v>997</v>
      </c>
      <c r="B205" s="8" t="s">
        <v>998</v>
      </c>
      <c r="C205" s="19" t="s">
        <v>48</v>
      </c>
      <c r="D205" s="15" t="s">
        <v>49</v>
      </c>
      <c r="E205" s="23" t="s">
        <v>967</v>
      </c>
      <c r="F205" s="15"/>
      <c r="I205" s="22" t="s">
        <v>999</v>
      </c>
      <c r="J205" s="8" t="s">
        <v>1000</v>
      </c>
      <c r="K205" s="22" t="s">
        <v>1001</v>
      </c>
      <c r="L205" s="21"/>
    </row>
    <row r="206" ht="79.5" customHeight="1">
      <c r="A206" s="18" t="s">
        <v>1002</v>
      </c>
      <c r="B206" s="8" t="s">
        <v>1003</v>
      </c>
      <c r="C206" s="19" t="s">
        <v>48</v>
      </c>
      <c r="D206" s="19" t="s">
        <v>49</v>
      </c>
      <c r="E206" s="19" t="s">
        <v>1004</v>
      </c>
      <c r="F206" s="19"/>
      <c r="I206" s="22" t="s">
        <v>1005</v>
      </c>
      <c r="J206" s="8" t="s">
        <v>1006</v>
      </c>
      <c r="K206" s="22" t="s">
        <v>1007</v>
      </c>
      <c r="L206" s="21"/>
    </row>
    <row r="207" ht="63.75" customHeight="1">
      <c r="A207" s="13" t="s">
        <v>1008</v>
      </c>
      <c r="B207" s="8" t="s">
        <v>1009</v>
      </c>
      <c r="C207" s="19" t="s">
        <v>48</v>
      </c>
      <c r="D207" s="15" t="s">
        <v>49</v>
      </c>
      <c r="E207" s="15"/>
      <c r="F207" s="15"/>
      <c r="I207" s="22" t="s">
        <v>1010</v>
      </c>
      <c r="J207" s="8" t="s">
        <v>1011</v>
      </c>
      <c r="K207" s="22" t="s">
        <v>1012</v>
      </c>
      <c r="L207" s="21"/>
    </row>
    <row r="208" ht="63.75" customHeight="1">
      <c r="A208" s="18" t="s">
        <v>1013</v>
      </c>
      <c r="B208" s="8" t="s">
        <v>1014</v>
      </c>
      <c r="C208" s="19" t="s">
        <v>48</v>
      </c>
      <c r="D208" s="19" t="s">
        <v>215</v>
      </c>
      <c r="E208" s="26" t="s">
        <v>1015</v>
      </c>
      <c r="F208" s="19"/>
      <c r="I208" s="22" t="s">
        <v>1016</v>
      </c>
      <c r="J208" s="8" t="s">
        <v>1017</v>
      </c>
      <c r="K208" s="22" t="s">
        <v>1018</v>
      </c>
      <c r="L208" s="21"/>
    </row>
    <row r="209" ht="79.5" customHeight="1">
      <c r="A209" s="13" t="s">
        <v>1019</v>
      </c>
      <c r="B209" s="8" t="s">
        <v>1020</v>
      </c>
      <c r="C209" s="19" t="s">
        <v>48</v>
      </c>
      <c r="D209" s="15" t="s">
        <v>49</v>
      </c>
      <c r="E209" s="23" t="s">
        <v>978</v>
      </c>
      <c r="F209" s="15"/>
      <c r="I209" s="16" t="s">
        <v>1021</v>
      </c>
      <c r="J209" s="17" t="s">
        <v>1022</v>
      </c>
      <c r="K209" s="16" t="s">
        <v>1023</v>
      </c>
      <c r="L209" s="21"/>
    </row>
    <row r="210" ht="79.5" customHeight="1">
      <c r="A210" s="18" t="s">
        <v>1024</v>
      </c>
      <c r="B210" s="8" t="s">
        <v>1025</v>
      </c>
      <c r="C210" s="19" t="s">
        <v>48</v>
      </c>
      <c r="D210" s="19" t="s">
        <v>49</v>
      </c>
      <c r="E210" s="24" t="s">
        <v>964</v>
      </c>
      <c r="F210" s="19"/>
      <c r="I210" s="20"/>
      <c r="J210" s="20"/>
      <c r="K210" s="20"/>
      <c r="L210" s="20"/>
    </row>
    <row r="211" ht="79.5" customHeight="1">
      <c r="A211" s="13" t="s">
        <v>1026</v>
      </c>
      <c r="B211" s="8" t="s">
        <v>1027</v>
      </c>
      <c r="C211" s="19" t="s">
        <v>48</v>
      </c>
      <c r="D211" s="15" t="s">
        <v>49</v>
      </c>
      <c r="E211" s="15" t="s">
        <v>1028</v>
      </c>
      <c r="F211" s="15"/>
      <c r="I211" s="16" t="s">
        <v>1029</v>
      </c>
      <c r="J211" s="17" t="s">
        <v>1030</v>
      </c>
      <c r="K211" s="16" t="s">
        <v>1031</v>
      </c>
      <c r="L211" s="16" t="s">
        <v>1032</v>
      </c>
    </row>
    <row r="212" ht="79.5" customHeight="1">
      <c r="A212" s="18" t="s">
        <v>1033</v>
      </c>
      <c r="B212" s="8" t="s">
        <v>1034</v>
      </c>
      <c r="C212" s="19" t="s">
        <v>48</v>
      </c>
      <c r="D212" s="19" t="s">
        <v>49</v>
      </c>
      <c r="E212" s="24" t="s">
        <v>99</v>
      </c>
      <c r="F212" s="19"/>
      <c r="I212" s="20"/>
      <c r="J212" s="20"/>
      <c r="K212" s="20"/>
      <c r="L212" s="21"/>
    </row>
    <row r="213" ht="79.5" customHeight="1">
      <c r="A213" s="13" t="s">
        <v>1035</v>
      </c>
      <c r="B213" s="8" t="s">
        <v>1036</v>
      </c>
      <c r="C213" s="19" t="s">
        <v>48</v>
      </c>
      <c r="D213" s="15" t="s">
        <v>49</v>
      </c>
      <c r="E213" s="15"/>
      <c r="F213" s="15"/>
      <c r="I213" s="16" t="s">
        <v>1037</v>
      </c>
      <c r="J213" s="17" t="s">
        <v>1038</v>
      </c>
      <c r="K213" s="16" t="s">
        <v>1039</v>
      </c>
      <c r="L213" s="21"/>
    </row>
    <row r="214" ht="79.5" customHeight="1">
      <c r="A214" s="18" t="s">
        <v>1040</v>
      </c>
      <c r="B214" s="8" t="s">
        <v>1041</v>
      </c>
      <c r="C214" s="19" t="s">
        <v>48</v>
      </c>
      <c r="D214" s="19" t="s">
        <v>49</v>
      </c>
      <c r="E214" s="24" t="s">
        <v>99</v>
      </c>
      <c r="F214" s="19"/>
      <c r="I214" s="20"/>
      <c r="J214" s="20"/>
      <c r="K214" s="20"/>
      <c r="L214" s="21"/>
    </row>
    <row r="215" ht="127.5" customHeight="1">
      <c r="A215" s="13" t="s">
        <v>1042</v>
      </c>
      <c r="B215" s="8" t="s">
        <v>1043</v>
      </c>
      <c r="C215" s="19" t="s">
        <v>48</v>
      </c>
      <c r="D215" s="15" t="s">
        <v>49</v>
      </c>
      <c r="E215" s="23" t="s">
        <v>1044</v>
      </c>
      <c r="F215" s="15"/>
      <c r="I215" s="22" t="s">
        <v>1045</v>
      </c>
      <c r="J215" s="8" t="s">
        <v>1046</v>
      </c>
      <c r="K215" s="22" t="s">
        <v>1047</v>
      </c>
      <c r="L215" s="21"/>
    </row>
    <row r="216" ht="96.0" customHeight="1">
      <c r="A216" s="18" t="s">
        <v>1048</v>
      </c>
      <c r="B216" s="8" t="s">
        <v>1049</v>
      </c>
      <c r="C216" s="19" t="s">
        <v>48</v>
      </c>
      <c r="D216" s="19" t="s">
        <v>49</v>
      </c>
      <c r="E216" s="19" t="s">
        <v>1050</v>
      </c>
      <c r="F216" s="19"/>
      <c r="I216" s="22" t="s">
        <v>1051</v>
      </c>
      <c r="J216" s="8" t="s">
        <v>1052</v>
      </c>
      <c r="K216" s="22" t="s">
        <v>1053</v>
      </c>
      <c r="L216" s="21"/>
    </row>
    <row r="217" ht="48.0" customHeight="1">
      <c r="A217" s="13" t="s">
        <v>1054</v>
      </c>
      <c r="B217" s="8" t="s">
        <v>1055</v>
      </c>
      <c r="C217" s="19" t="s">
        <v>48</v>
      </c>
      <c r="D217" s="15" t="s">
        <v>49</v>
      </c>
      <c r="E217" s="15"/>
      <c r="F217" s="15"/>
      <c r="I217" s="22" t="s">
        <v>1056</v>
      </c>
      <c r="J217" s="8" t="s">
        <v>1057</v>
      </c>
      <c r="K217" s="22" t="s">
        <v>1058</v>
      </c>
      <c r="L217" s="21"/>
    </row>
    <row r="218" ht="79.5" customHeight="1">
      <c r="A218" s="18" t="s">
        <v>1059</v>
      </c>
      <c r="B218" s="8" t="s">
        <v>1060</v>
      </c>
      <c r="C218" s="19" t="s">
        <v>48</v>
      </c>
      <c r="D218" s="19" t="s">
        <v>49</v>
      </c>
      <c r="E218" s="19"/>
      <c r="F218" s="19"/>
      <c r="I218" s="22" t="s">
        <v>1061</v>
      </c>
      <c r="J218" s="8" t="s">
        <v>1062</v>
      </c>
      <c r="K218" s="22" t="s">
        <v>1063</v>
      </c>
      <c r="L218" s="21"/>
    </row>
    <row r="219" ht="96.0" customHeight="1">
      <c r="A219" s="13" t="s">
        <v>1064</v>
      </c>
      <c r="B219" s="8" t="s">
        <v>1065</v>
      </c>
      <c r="C219" s="19" t="s">
        <v>48</v>
      </c>
      <c r="D219" s="15" t="s">
        <v>49</v>
      </c>
      <c r="E219" s="23" t="s">
        <v>1044</v>
      </c>
      <c r="F219" s="15"/>
      <c r="I219" s="16" t="s">
        <v>1066</v>
      </c>
      <c r="J219" s="17" t="s">
        <v>1067</v>
      </c>
      <c r="K219" s="16" t="s">
        <v>1068</v>
      </c>
      <c r="L219" s="21"/>
    </row>
    <row r="220" ht="96.0" customHeight="1">
      <c r="A220" s="18" t="s">
        <v>1069</v>
      </c>
      <c r="B220" s="8" t="s">
        <v>1070</v>
      </c>
      <c r="C220" s="19" t="s">
        <v>48</v>
      </c>
      <c r="D220" s="19" t="s">
        <v>49</v>
      </c>
      <c r="E220" s="24" t="s">
        <v>1044</v>
      </c>
      <c r="F220" s="19"/>
      <c r="I220" s="20"/>
      <c r="J220" s="20"/>
      <c r="K220" s="20"/>
      <c r="L220" s="21"/>
    </row>
    <row r="221" ht="79.5" customHeight="1">
      <c r="A221" s="13" t="s">
        <v>1071</v>
      </c>
      <c r="B221" s="8" t="s">
        <v>1072</v>
      </c>
      <c r="C221" s="19" t="s">
        <v>48</v>
      </c>
      <c r="D221" s="19" t="s">
        <v>49</v>
      </c>
      <c r="E221" s="19"/>
      <c r="F221" s="15"/>
      <c r="I221" s="22" t="s">
        <v>1073</v>
      </c>
      <c r="J221" s="8" t="s">
        <v>1074</v>
      </c>
      <c r="K221" s="22" t="s">
        <v>1075</v>
      </c>
      <c r="L221" s="20"/>
    </row>
    <row r="222" ht="127.5" customHeight="1">
      <c r="A222" s="18" t="s">
        <v>1076</v>
      </c>
      <c r="B222" s="8" t="s">
        <v>1077</v>
      </c>
      <c r="C222" s="19" t="s">
        <v>48</v>
      </c>
      <c r="D222" s="19" t="s">
        <v>49</v>
      </c>
      <c r="E222" s="19"/>
      <c r="F222" s="19"/>
      <c r="I222" s="16" t="s">
        <v>1078</v>
      </c>
      <c r="J222" s="17" t="s">
        <v>1079</v>
      </c>
      <c r="K222" s="16" t="s">
        <v>1080</v>
      </c>
      <c r="L222" s="16" t="s">
        <v>1081</v>
      </c>
    </row>
    <row r="223" ht="127.5" customHeight="1">
      <c r="A223" s="13" t="s">
        <v>1082</v>
      </c>
      <c r="B223" s="8" t="s">
        <v>1083</v>
      </c>
      <c r="C223" s="19" t="s">
        <v>48</v>
      </c>
      <c r="D223" s="15" t="s">
        <v>49</v>
      </c>
      <c r="E223" s="23" t="s">
        <v>99</v>
      </c>
      <c r="F223" s="15"/>
      <c r="I223" s="20"/>
      <c r="J223" s="20"/>
      <c r="K223" s="20"/>
      <c r="L223" s="21"/>
    </row>
    <row r="224" ht="79.5" customHeight="1">
      <c r="A224" s="18" t="s">
        <v>1084</v>
      </c>
      <c r="B224" s="8" t="s">
        <v>1085</v>
      </c>
      <c r="C224" s="19" t="s">
        <v>48</v>
      </c>
      <c r="D224" s="19" t="s">
        <v>49</v>
      </c>
      <c r="E224" s="19"/>
      <c r="F224" s="19"/>
      <c r="I224" s="22" t="s">
        <v>1086</v>
      </c>
      <c r="J224" s="8" t="s">
        <v>1087</v>
      </c>
      <c r="K224" s="22" t="s">
        <v>1088</v>
      </c>
      <c r="L224" s="21"/>
    </row>
    <row r="225" ht="63.75" customHeight="1">
      <c r="A225" s="13" t="s">
        <v>1089</v>
      </c>
      <c r="B225" s="8" t="s">
        <v>1090</v>
      </c>
      <c r="C225" s="19" t="s">
        <v>48</v>
      </c>
      <c r="D225" s="15" t="s">
        <v>808</v>
      </c>
      <c r="E225" s="15"/>
      <c r="F225" s="27" t="s">
        <v>1091</v>
      </c>
      <c r="I225" s="22" t="s">
        <v>1092</v>
      </c>
      <c r="J225" s="8" t="s">
        <v>1093</v>
      </c>
      <c r="K225" s="22" t="s">
        <v>1094</v>
      </c>
      <c r="L225" s="21"/>
    </row>
    <row r="226" ht="63.75" customHeight="1">
      <c r="A226" s="18" t="s">
        <v>1095</v>
      </c>
      <c r="B226" s="8" t="s">
        <v>1096</v>
      </c>
      <c r="C226" s="19" t="s">
        <v>48</v>
      </c>
      <c r="D226" s="19" t="s">
        <v>49</v>
      </c>
      <c r="E226" s="19"/>
      <c r="F226" s="19"/>
      <c r="I226" s="22" t="s">
        <v>1097</v>
      </c>
      <c r="J226" s="8" t="s">
        <v>1098</v>
      </c>
      <c r="K226" s="22" t="s">
        <v>39</v>
      </c>
      <c r="L226" s="21"/>
    </row>
    <row r="227" ht="63.75" customHeight="1">
      <c r="A227" s="13" t="s">
        <v>1099</v>
      </c>
      <c r="B227" s="8" t="s">
        <v>1100</v>
      </c>
      <c r="C227" s="19" t="s">
        <v>48</v>
      </c>
      <c r="D227" s="15" t="s">
        <v>49</v>
      </c>
      <c r="E227" s="15"/>
      <c r="F227" s="15"/>
      <c r="I227" s="22" t="s">
        <v>1101</v>
      </c>
      <c r="J227" s="8" t="s">
        <v>1102</v>
      </c>
      <c r="K227" s="22" t="s">
        <v>1103</v>
      </c>
      <c r="L227" s="21"/>
    </row>
    <row r="228" ht="63.75" customHeight="1">
      <c r="A228" s="18" t="s">
        <v>1104</v>
      </c>
      <c r="B228" s="8" t="s">
        <v>1105</v>
      </c>
      <c r="C228" s="19" t="s">
        <v>48</v>
      </c>
      <c r="D228" s="19" t="s">
        <v>49</v>
      </c>
      <c r="E228" s="19"/>
      <c r="F228" s="19"/>
      <c r="I228" s="22" t="s">
        <v>1106</v>
      </c>
      <c r="J228" s="8" t="s">
        <v>1107</v>
      </c>
      <c r="K228" s="22" t="s">
        <v>1108</v>
      </c>
      <c r="L228" s="21"/>
    </row>
    <row r="229" ht="48.0" customHeight="1">
      <c r="A229" s="13" t="s">
        <v>1109</v>
      </c>
      <c r="B229" s="8" t="s">
        <v>1110</v>
      </c>
      <c r="C229" s="19" t="s">
        <v>48</v>
      </c>
      <c r="D229" s="15" t="s">
        <v>49</v>
      </c>
      <c r="E229" s="23" t="s">
        <v>1111</v>
      </c>
      <c r="F229" s="15"/>
      <c r="I229" s="22" t="s">
        <v>1112</v>
      </c>
      <c r="J229" s="8" t="s">
        <v>1113</v>
      </c>
      <c r="K229" s="22" t="s">
        <v>1114</v>
      </c>
      <c r="L229" s="21"/>
    </row>
    <row r="230" ht="63.75" customHeight="1">
      <c r="A230" s="18" t="s">
        <v>1115</v>
      </c>
      <c r="B230" s="8" t="s">
        <v>1116</v>
      </c>
      <c r="C230" s="19" t="s">
        <v>48</v>
      </c>
      <c r="D230" s="19" t="s">
        <v>49</v>
      </c>
      <c r="E230" s="19" t="s">
        <v>1111</v>
      </c>
      <c r="F230" s="19"/>
      <c r="I230" s="22" t="s">
        <v>1117</v>
      </c>
      <c r="J230" s="8" t="s">
        <v>1118</v>
      </c>
      <c r="K230" s="22" t="s">
        <v>1119</v>
      </c>
      <c r="L230" s="21"/>
    </row>
    <row r="231" ht="223.5" customHeight="1">
      <c r="A231" s="13" t="s">
        <v>1120</v>
      </c>
      <c r="B231" s="8" t="s">
        <v>1121</v>
      </c>
      <c r="C231" s="19" t="s">
        <v>48</v>
      </c>
      <c r="D231" s="24" t="s">
        <v>808</v>
      </c>
      <c r="E231" s="15"/>
      <c r="F231" s="23" t="s">
        <v>1122</v>
      </c>
      <c r="I231" s="22" t="s">
        <v>1123</v>
      </c>
      <c r="J231" s="8" t="s">
        <v>1124</v>
      </c>
      <c r="K231" s="22" t="s">
        <v>1125</v>
      </c>
      <c r="L231" s="21"/>
    </row>
    <row r="232" ht="48.0" customHeight="1">
      <c r="A232" s="18" t="s">
        <v>1126</v>
      </c>
      <c r="B232" s="8" t="s">
        <v>1127</v>
      </c>
      <c r="C232" s="19" t="s">
        <v>48</v>
      </c>
      <c r="D232" s="24" t="s">
        <v>497</v>
      </c>
      <c r="E232" s="19"/>
      <c r="F232" s="19"/>
      <c r="I232" s="22" t="s">
        <v>1128</v>
      </c>
      <c r="J232" s="8" t="s">
        <v>1129</v>
      </c>
      <c r="K232" s="22" t="s">
        <v>1130</v>
      </c>
      <c r="L232" s="21"/>
    </row>
    <row r="233" ht="79.5" customHeight="1">
      <c r="A233" s="13" t="s">
        <v>1131</v>
      </c>
      <c r="B233" s="8" t="s">
        <v>1132</v>
      </c>
      <c r="C233" s="19" t="s">
        <v>48</v>
      </c>
      <c r="D233" s="15" t="s">
        <v>49</v>
      </c>
      <c r="E233" s="23" t="s">
        <v>1133</v>
      </c>
      <c r="F233" s="15"/>
      <c r="I233" s="22" t="s">
        <v>1134</v>
      </c>
      <c r="J233" s="8" t="s">
        <v>1135</v>
      </c>
      <c r="K233" s="22" t="s">
        <v>1136</v>
      </c>
      <c r="L233" s="21"/>
    </row>
    <row r="234" ht="96.0" customHeight="1">
      <c r="A234" s="18" t="s">
        <v>1137</v>
      </c>
      <c r="B234" s="8" t="s">
        <v>1138</v>
      </c>
      <c r="C234" s="19" t="s">
        <v>48</v>
      </c>
      <c r="D234" s="19" t="s">
        <v>49</v>
      </c>
      <c r="E234" s="19" t="s">
        <v>1111</v>
      </c>
      <c r="F234" s="19"/>
      <c r="I234" s="22" t="s">
        <v>1139</v>
      </c>
      <c r="J234" s="8" t="s">
        <v>1140</v>
      </c>
      <c r="K234" s="22" t="s">
        <v>1141</v>
      </c>
      <c r="L234" s="21"/>
    </row>
    <row r="235" ht="63.75" customHeight="1">
      <c r="A235" s="13" t="s">
        <v>1142</v>
      </c>
      <c r="B235" s="8" t="s">
        <v>1143</v>
      </c>
      <c r="C235" s="19" t="s">
        <v>48</v>
      </c>
      <c r="D235" s="15" t="s">
        <v>49</v>
      </c>
      <c r="E235" s="23" t="s">
        <v>1111</v>
      </c>
      <c r="F235" s="15"/>
      <c r="I235" s="22" t="s">
        <v>1144</v>
      </c>
      <c r="J235" s="8" t="s">
        <v>1145</v>
      </c>
      <c r="K235" s="22" t="s">
        <v>1146</v>
      </c>
      <c r="L235" s="21"/>
    </row>
    <row r="236" ht="63.75" customHeight="1">
      <c r="A236" s="18" t="s">
        <v>1147</v>
      </c>
      <c r="B236" s="8" t="s">
        <v>1148</v>
      </c>
      <c r="C236" s="19" t="s">
        <v>48</v>
      </c>
      <c r="D236" s="19" t="s">
        <v>49</v>
      </c>
      <c r="E236" s="24" t="s">
        <v>1111</v>
      </c>
      <c r="F236" s="19"/>
      <c r="I236" s="22" t="s">
        <v>1149</v>
      </c>
      <c r="J236" s="8" t="s">
        <v>1150</v>
      </c>
      <c r="K236" s="22" t="s">
        <v>1151</v>
      </c>
      <c r="L236" s="20"/>
    </row>
    <row r="237" ht="96.0" customHeight="1">
      <c r="A237" s="13" t="s">
        <v>1152</v>
      </c>
      <c r="B237" s="8" t="s">
        <v>1153</v>
      </c>
      <c r="C237" s="19" t="s">
        <v>48</v>
      </c>
      <c r="D237" s="15" t="s">
        <v>49</v>
      </c>
      <c r="E237" s="23" t="s">
        <v>1154</v>
      </c>
      <c r="F237" s="15"/>
      <c r="I237" s="16" t="s">
        <v>1155</v>
      </c>
      <c r="J237" s="17" t="s">
        <v>1156</v>
      </c>
      <c r="K237" s="16" t="s">
        <v>1157</v>
      </c>
      <c r="L237" s="16" t="s">
        <v>1158</v>
      </c>
    </row>
    <row r="238" ht="96.0" customHeight="1">
      <c r="A238" s="18" t="s">
        <v>1159</v>
      </c>
      <c r="B238" s="8" t="s">
        <v>1160</v>
      </c>
      <c r="C238" s="19" t="s">
        <v>48</v>
      </c>
      <c r="D238" s="19" t="s">
        <v>49</v>
      </c>
      <c r="E238" s="24" t="s">
        <v>99</v>
      </c>
      <c r="F238" s="19"/>
      <c r="I238" s="20"/>
      <c r="J238" s="20"/>
      <c r="K238" s="20"/>
      <c r="L238" s="21"/>
    </row>
    <row r="239" ht="79.5" customHeight="1">
      <c r="A239" s="13" t="s">
        <v>1161</v>
      </c>
      <c r="B239" s="8" t="s">
        <v>1162</v>
      </c>
      <c r="C239" s="19" t="s">
        <v>48</v>
      </c>
      <c r="D239" s="15" t="s">
        <v>49</v>
      </c>
      <c r="E239" s="15" t="s">
        <v>1163</v>
      </c>
      <c r="F239" s="15"/>
      <c r="I239" s="16" t="s">
        <v>1164</v>
      </c>
      <c r="J239" s="17" t="s">
        <v>1165</v>
      </c>
      <c r="K239" s="16" t="s">
        <v>1166</v>
      </c>
      <c r="L239" s="21"/>
    </row>
    <row r="240" ht="79.5" customHeight="1">
      <c r="A240" s="18" t="s">
        <v>1167</v>
      </c>
      <c r="B240" s="8" t="s">
        <v>1168</v>
      </c>
      <c r="C240" s="19" t="s">
        <v>48</v>
      </c>
      <c r="D240" s="19" t="s">
        <v>49</v>
      </c>
      <c r="E240" s="24" t="s">
        <v>99</v>
      </c>
      <c r="F240" s="19"/>
      <c r="I240" s="20"/>
      <c r="J240" s="20"/>
      <c r="K240" s="20"/>
      <c r="L240" s="21"/>
    </row>
    <row r="241" ht="96.0" customHeight="1">
      <c r="A241" s="13" t="s">
        <v>1169</v>
      </c>
      <c r="B241" s="8" t="s">
        <v>1170</v>
      </c>
      <c r="C241" s="19" t="s">
        <v>48</v>
      </c>
      <c r="D241" s="15" t="s">
        <v>49</v>
      </c>
      <c r="E241" s="23" t="s">
        <v>1171</v>
      </c>
      <c r="F241" s="15"/>
      <c r="I241" s="22" t="s">
        <v>1172</v>
      </c>
      <c r="J241" s="8" t="s">
        <v>1173</v>
      </c>
      <c r="K241" s="22" t="s">
        <v>1174</v>
      </c>
      <c r="L241" s="21"/>
    </row>
    <row r="242" ht="96.0" customHeight="1">
      <c r="A242" s="18" t="s">
        <v>1175</v>
      </c>
      <c r="B242" s="8" t="s">
        <v>1176</v>
      </c>
      <c r="C242" s="19" t="s">
        <v>48</v>
      </c>
      <c r="D242" s="19" t="s">
        <v>497</v>
      </c>
      <c r="E242" s="19" t="s">
        <v>1177</v>
      </c>
      <c r="F242" s="19"/>
      <c r="I242" s="22" t="s">
        <v>1178</v>
      </c>
      <c r="J242" s="8" t="s">
        <v>1179</v>
      </c>
      <c r="K242" s="22" t="s">
        <v>1180</v>
      </c>
      <c r="L242" s="21"/>
    </row>
    <row r="243" ht="96.0" customHeight="1">
      <c r="A243" s="13" t="s">
        <v>1181</v>
      </c>
      <c r="B243" s="8" t="s">
        <v>1182</v>
      </c>
      <c r="C243" s="19" t="s">
        <v>48</v>
      </c>
      <c r="D243" s="15" t="s">
        <v>49</v>
      </c>
      <c r="E243" s="23" t="s">
        <v>1183</v>
      </c>
      <c r="F243" s="15"/>
      <c r="I243" s="22" t="s">
        <v>1184</v>
      </c>
      <c r="J243" s="8" t="s">
        <v>1185</v>
      </c>
      <c r="K243" s="22" t="s">
        <v>1186</v>
      </c>
      <c r="L243" s="21"/>
    </row>
    <row r="244" ht="79.5" customHeight="1">
      <c r="A244" s="18" t="s">
        <v>1187</v>
      </c>
      <c r="B244" s="8" t="s">
        <v>1188</v>
      </c>
      <c r="C244" s="19" t="s">
        <v>48</v>
      </c>
      <c r="D244" s="19" t="s">
        <v>49</v>
      </c>
      <c r="E244" s="19" t="s">
        <v>1189</v>
      </c>
      <c r="F244" s="19"/>
      <c r="I244" s="22" t="s">
        <v>1190</v>
      </c>
      <c r="J244" s="8" t="s">
        <v>1191</v>
      </c>
      <c r="K244" s="22" t="s">
        <v>1192</v>
      </c>
      <c r="L244" s="21"/>
    </row>
    <row r="245" ht="96.0" customHeight="1">
      <c r="A245" s="13" t="s">
        <v>1193</v>
      </c>
      <c r="B245" s="8" t="s">
        <v>1194</v>
      </c>
      <c r="C245" s="19" t="s">
        <v>48</v>
      </c>
      <c r="D245" s="15" t="s">
        <v>49</v>
      </c>
      <c r="E245" s="23" t="s">
        <v>1154</v>
      </c>
      <c r="F245" s="15"/>
      <c r="I245" s="22" t="s">
        <v>1195</v>
      </c>
      <c r="J245" s="8" t="s">
        <v>1196</v>
      </c>
      <c r="K245" s="22" t="s">
        <v>1197</v>
      </c>
      <c r="L245" s="21"/>
    </row>
    <row r="246" ht="63.75" customHeight="1">
      <c r="A246" s="18" t="s">
        <v>1198</v>
      </c>
      <c r="B246" s="8" t="s">
        <v>1199</v>
      </c>
      <c r="C246" s="19" t="s">
        <v>48</v>
      </c>
      <c r="D246" s="19" t="s">
        <v>49</v>
      </c>
      <c r="E246" s="19"/>
      <c r="F246" s="19"/>
      <c r="I246" s="22" t="s">
        <v>1200</v>
      </c>
      <c r="J246" s="8" t="s">
        <v>1201</v>
      </c>
      <c r="K246" s="22" t="s">
        <v>1202</v>
      </c>
      <c r="L246" s="21"/>
    </row>
    <row r="247" ht="79.5" customHeight="1">
      <c r="A247" s="13" t="s">
        <v>1203</v>
      </c>
      <c r="B247" s="8" t="s">
        <v>1204</v>
      </c>
      <c r="C247" s="19" t="s">
        <v>48</v>
      </c>
      <c r="D247" s="15" t="s">
        <v>49</v>
      </c>
      <c r="E247" s="23" t="s">
        <v>1171</v>
      </c>
      <c r="F247" s="15"/>
      <c r="I247" s="22" t="s">
        <v>1205</v>
      </c>
      <c r="J247" s="8" t="s">
        <v>1206</v>
      </c>
      <c r="K247" s="22" t="s">
        <v>1207</v>
      </c>
      <c r="L247" s="21"/>
    </row>
    <row r="248" ht="63.75" customHeight="1">
      <c r="A248" s="18" t="s">
        <v>1208</v>
      </c>
      <c r="B248" s="8" t="s">
        <v>1209</v>
      </c>
      <c r="C248" s="19" t="s">
        <v>48</v>
      </c>
      <c r="D248" s="19" t="s">
        <v>49</v>
      </c>
      <c r="E248" s="24" t="s">
        <v>1171</v>
      </c>
      <c r="F248" s="19"/>
      <c r="I248" s="22" t="s">
        <v>1210</v>
      </c>
      <c r="J248" s="8" t="s">
        <v>1211</v>
      </c>
      <c r="K248" s="22" t="s">
        <v>1212</v>
      </c>
      <c r="L248" s="20"/>
    </row>
    <row r="249" ht="79.5" customHeight="1">
      <c r="A249" s="13" t="s">
        <v>1213</v>
      </c>
      <c r="B249" s="8" t="s">
        <v>1214</v>
      </c>
      <c r="C249" s="19" t="s">
        <v>48</v>
      </c>
      <c r="D249" s="15" t="s">
        <v>49</v>
      </c>
      <c r="E249" s="23" t="s">
        <v>1215</v>
      </c>
      <c r="F249" s="15"/>
      <c r="I249" s="16" t="s">
        <v>1216</v>
      </c>
      <c r="J249" s="17" t="s">
        <v>1217</v>
      </c>
      <c r="K249" s="16" t="s">
        <v>1218</v>
      </c>
      <c r="L249" s="16" t="s">
        <v>1219</v>
      </c>
    </row>
    <row r="250" ht="79.5" customHeight="1">
      <c r="A250" s="18" t="s">
        <v>1220</v>
      </c>
      <c r="B250" s="8" t="s">
        <v>1221</v>
      </c>
      <c r="C250" s="19" t="s">
        <v>48</v>
      </c>
      <c r="D250" s="19" t="s">
        <v>49</v>
      </c>
      <c r="E250" s="24" t="s">
        <v>99</v>
      </c>
      <c r="F250" s="19"/>
      <c r="I250" s="20"/>
      <c r="J250" s="20"/>
      <c r="K250" s="20"/>
      <c r="L250" s="21"/>
    </row>
    <row r="251" ht="111.75" customHeight="1">
      <c r="A251" s="13" t="s">
        <v>1222</v>
      </c>
      <c r="B251" s="8" t="s">
        <v>1223</v>
      </c>
      <c r="C251" s="19" t="s">
        <v>48</v>
      </c>
      <c r="D251" s="15" t="s">
        <v>49</v>
      </c>
      <c r="E251" s="15"/>
      <c r="F251" s="15"/>
      <c r="I251" s="22" t="s">
        <v>1224</v>
      </c>
      <c r="J251" s="8" t="s">
        <v>1225</v>
      </c>
      <c r="K251" s="22" t="s">
        <v>1226</v>
      </c>
      <c r="L251" s="21"/>
    </row>
    <row r="252" ht="63.75" customHeight="1">
      <c r="A252" s="18" t="s">
        <v>1227</v>
      </c>
      <c r="B252" s="8" t="s">
        <v>1228</v>
      </c>
      <c r="C252" s="19" t="s">
        <v>48</v>
      </c>
      <c r="D252" s="19" t="s">
        <v>49</v>
      </c>
      <c r="E252" s="19"/>
      <c r="F252" s="19"/>
      <c r="I252" s="22" t="s">
        <v>1229</v>
      </c>
      <c r="J252" s="8" t="s">
        <v>1230</v>
      </c>
      <c r="K252" s="22" t="s">
        <v>1231</v>
      </c>
      <c r="L252" s="21"/>
    </row>
    <row r="253" ht="79.5" customHeight="1">
      <c r="A253" s="13" t="s">
        <v>1232</v>
      </c>
      <c r="B253" s="8" t="s">
        <v>1233</v>
      </c>
      <c r="C253" s="19" t="s">
        <v>48</v>
      </c>
      <c r="D253" s="15" t="s">
        <v>49</v>
      </c>
      <c r="E253" s="23" t="s">
        <v>1234</v>
      </c>
      <c r="F253" s="15"/>
      <c r="I253" s="22" t="s">
        <v>1235</v>
      </c>
      <c r="J253" s="8" t="s">
        <v>1236</v>
      </c>
      <c r="K253" s="22" t="s">
        <v>1237</v>
      </c>
      <c r="L253" s="21"/>
    </row>
    <row r="254" ht="96.0" customHeight="1">
      <c r="A254" s="18" t="s">
        <v>1238</v>
      </c>
      <c r="B254" s="8" t="s">
        <v>1239</v>
      </c>
      <c r="C254" s="19" t="s">
        <v>48</v>
      </c>
      <c r="D254" s="19" t="s">
        <v>49</v>
      </c>
      <c r="E254" s="24" t="s">
        <v>1215</v>
      </c>
      <c r="F254" s="19"/>
      <c r="I254" s="22" t="s">
        <v>1240</v>
      </c>
      <c r="J254" s="8" t="s">
        <v>1241</v>
      </c>
      <c r="K254" s="22" t="s">
        <v>1242</v>
      </c>
      <c r="L254" s="21"/>
    </row>
    <row r="255" ht="63.75" customHeight="1">
      <c r="A255" s="13" t="s">
        <v>1243</v>
      </c>
      <c r="B255" s="8" t="s">
        <v>1244</v>
      </c>
      <c r="C255" s="19" t="s">
        <v>48</v>
      </c>
      <c r="D255" s="15" t="s">
        <v>49</v>
      </c>
      <c r="E255" s="15"/>
      <c r="F255" s="15"/>
      <c r="I255" s="22" t="s">
        <v>1245</v>
      </c>
      <c r="J255" s="8" t="s">
        <v>1246</v>
      </c>
      <c r="K255" s="22" t="s">
        <v>1247</v>
      </c>
      <c r="L255" s="21"/>
    </row>
    <row r="256" ht="63.75" customHeight="1">
      <c r="A256" s="18" t="s">
        <v>1248</v>
      </c>
      <c r="B256" s="8" t="s">
        <v>1249</v>
      </c>
      <c r="C256" s="19" t="s">
        <v>48</v>
      </c>
      <c r="D256" s="19" t="s">
        <v>49</v>
      </c>
      <c r="E256" s="19"/>
      <c r="F256" s="19"/>
      <c r="I256" s="22" t="s">
        <v>1250</v>
      </c>
      <c r="J256" s="8" t="s">
        <v>1251</v>
      </c>
      <c r="K256" s="22" t="s">
        <v>1252</v>
      </c>
      <c r="L256" s="21"/>
    </row>
    <row r="257" ht="63.75" customHeight="1">
      <c r="A257" s="13" t="s">
        <v>1253</v>
      </c>
      <c r="B257" s="8" t="s">
        <v>1254</v>
      </c>
      <c r="C257" s="19" t="s">
        <v>48</v>
      </c>
      <c r="D257" s="15" t="s">
        <v>49</v>
      </c>
      <c r="E257" s="23" t="s">
        <v>1255</v>
      </c>
      <c r="F257" s="15"/>
      <c r="I257" s="22" t="s">
        <v>1256</v>
      </c>
      <c r="J257" s="8" t="s">
        <v>1257</v>
      </c>
      <c r="K257" s="22" t="s">
        <v>1258</v>
      </c>
      <c r="L257" s="21"/>
    </row>
    <row r="258" ht="63.75" customHeight="1">
      <c r="A258" s="18" t="s">
        <v>1259</v>
      </c>
      <c r="B258" s="8" t="s">
        <v>1260</v>
      </c>
      <c r="C258" s="19" t="s">
        <v>48</v>
      </c>
      <c r="D258" s="19" t="s">
        <v>49</v>
      </c>
      <c r="E258" s="24" t="s">
        <v>1261</v>
      </c>
      <c r="F258" s="19"/>
      <c r="I258" s="22" t="s">
        <v>1262</v>
      </c>
      <c r="J258" s="8" t="s">
        <v>1263</v>
      </c>
      <c r="K258" s="22" t="s">
        <v>1264</v>
      </c>
      <c r="L258" s="21"/>
    </row>
    <row r="259" ht="48.0" customHeight="1">
      <c r="A259" s="13" t="s">
        <v>1265</v>
      </c>
      <c r="B259" s="8" t="s">
        <v>1266</v>
      </c>
      <c r="C259" s="19" t="s">
        <v>212</v>
      </c>
      <c r="D259" s="19" t="s">
        <v>49</v>
      </c>
      <c r="E259" s="15"/>
      <c r="F259" s="15"/>
      <c r="I259" s="22" t="s">
        <v>1267</v>
      </c>
      <c r="J259" s="8" t="s">
        <v>1268</v>
      </c>
      <c r="K259" s="22" t="s">
        <v>1269</v>
      </c>
      <c r="L259" s="21"/>
    </row>
    <row r="260" ht="63.75" customHeight="1">
      <c r="A260" s="18" t="s">
        <v>1270</v>
      </c>
      <c r="B260" s="8" t="s">
        <v>1271</v>
      </c>
      <c r="C260" s="19" t="s">
        <v>212</v>
      </c>
      <c r="D260" s="19" t="s">
        <v>49</v>
      </c>
      <c r="E260" s="24" t="s">
        <v>1272</v>
      </c>
      <c r="F260" s="19"/>
      <c r="I260" s="22" t="s">
        <v>1273</v>
      </c>
      <c r="J260" s="8" t="s">
        <v>1274</v>
      </c>
      <c r="K260" s="22" t="s">
        <v>1275</v>
      </c>
      <c r="L260" s="21"/>
    </row>
    <row r="261" ht="48.0" customHeight="1">
      <c r="A261" s="13" t="s">
        <v>1276</v>
      </c>
      <c r="B261" s="14" t="s">
        <v>1277</v>
      </c>
      <c r="C261" s="15" t="s">
        <v>48</v>
      </c>
      <c r="D261" s="15" t="s">
        <v>49</v>
      </c>
      <c r="E261" s="23" t="s">
        <v>1278</v>
      </c>
      <c r="F261" s="15"/>
      <c r="I261" s="22" t="s">
        <v>1279</v>
      </c>
      <c r="J261" s="8" t="s">
        <v>1280</v>
      </c>
      <c r="K261" s="22" t="s">
        <v>1281</v>
      </c>
      <c r="L261" s="21"/>
    </row>
    <row r="262" ht="79.5" customHeight="1">
      <c r="A262" s="18" t="s">
        <v>1282</v>
      </c>
      <c r="B262" s="8" t="s">
        <v>1283</v>
      </c>
      <c r="C262" s="19" t="s">
        <v>48</v>
      </c>
      <c r="D262" s="19" t="s">
        <v>49</v>
      </c>
      <c r="E262" s="24" t="s">
        <v>1284</v>
      </c>
      <c r="F262" s="19"/>
      <c r="I262" s="22" t="s">
        <v>1285</v>
      </c>
      <c r="J262" s="8" t="s">
        <v>1286</v>
      </c>
      <c r="K262" s="22" t="s">
        <v>1287</v>
      </c>
      <c r="L262" s="21"/>
    </row>
    <row r="263" ht="96.0" customHeight="1">
      <c r="A263" s="13" t="s">
        <v>1288</v>
      </c>
      <c r="B263" s="14" t="s">
        <v>1289</v>
      </c>
      <c r="C263" s="15" t="s">
        <v>48</v>
      </c>
      <c r="D263" s="15" t="s">
        <v>49</v>
      </c>
      <c r="E263" s="23" t="s">
        <v>1278</v>
      </c>
      <c r="F263" s="15"/>
      <c r="I263" s="22" t="s">
        <v>1290</v>
      </c>
      <c r="J263" s="8" t="s">
        <v>1291</v>
      </c>
      <c r="K263" s="22" t="s">
        <v>1292</v>
      </c>
      <c r="L263" s="20"/>
    </row>
    <row r="264" ht="31.5" customHeight="1">
      <c r="A264" s="11" t="s">
        <v>1293</v>
      </c>
      <c r="B264" s="3"/>
      <c r="C264" s="3"/>
      <c r="D264" s="4"/>
      <c r="E264" s="30" t="s">
        <v>3</v>
      </c>
      <c r="F264" s="30" t="s">
        <v>3</v>
      </c>
      <c r="G264" s="30" t="s">
        <v>3</v>
      </c>
      <c r="H264" s="30" t="s">
        <v>3</v>
      </c>
      <c r="I264" s="30" t="s">
        <v>3</v>
      </c>
      <c r="J264" s="30" t="s">
        <v>3</v>
      </c>
      <c r="K264" s="30" t="s">
        <v>3</v>
      </c>
      <c r="L264" s="30" t="s">
        <v>3</v>
      </c>
    </row>
    <row r="265" ht="159.75" customHeight="1">
      <c r="A265" s="9" t="s">
        <v>37</v>
      </c>
      <c r="B265" s="6"/>
      <c r="C265" s="6"/>
      <c r="D265" s="7"/>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39"/>
    <hyperlink r:id="rId2" ref="E74"/>
    <hyperlink r:id="rId3" ref="E75"/>
    <hyperlink r:id="rId4" ref="E76"/>
    <hyperlink r:id="rId5" ref="E77"/>
    <hyperlink r:id="rId6" ref="E106"/>
    <hyperlink r:id="rId7" ref="E108"/>
    <hyperlink r:id="rId8" ref="E110"/>
    <hyperlink r:id="rId9" ref="E111"/>
    <hyperlink r:id="rId10" ref="E129"/>
    <hyperlink r:id="rId11" ref="F176"/>
    <hyperlink r:id="rId12" ref="E181"/>
    <hyperlink r:id="rId13" ref="E195"/>
    <hyperlink r:id="rId14" ref="E208"/>
    <hyperlink r:id="rId15" ref="F225"/>
  </hyperlinks>
  <printOptions/>
  <pageMargins bottom="1.0" footer="0.0" header="0.0" left="0.75" right="0.75" top="1.0"/>
  <pageSetup orientation="landscape"/>
  <drawing r:id="rId1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