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Y1KimCwanYU7nPLBW0kN6Wo9C2I8D9DBg9UeDwNrgNQ="/>
    </ext>
  </extLst>
</workbook>
</file>

<file path=xl/comments1.xml><?xml version="1.0" encoding="utf-8"?>
<comments xmlns:r="http://schemas.openxmlformats.org/officeDocument/2006/relationships" xmlns="http://schemas.openxmlformats.org/spreadsheetml/2006/main">
  <authors>
    <author/>
  </authors>
  <commentList>
    <comment authorId="0" ref="C49">
      <text>
        <t xml:space="preserve">======
ID#AAAAxs5JA4s
Francisco Araujo    (2023-05-24 21:45:39)
See reference GRC-04</t>
      </text>
    </comment>
  </commentList>
  <extLst>
    <ext uri="GoogleSheetsCustomDataVersion2">
      <go:sheetsCustomData xmlns:go="http://customooxmlschemas.google.com/" r:id="rId1" roundtripDataSignature="AMtx7mgFuefY9hqt9VeQcflR65k4p4RKSw=="/>
    </ext>
  </extLst>
</comments>
</file>

<file path=xl/sharedStrings.xml><?xml version="1.0" encoding="utf-8"?>
<sst xmlns="http://schemas.openxmlformats.org/spreadsheetml/2006/main" count="1992" uniqueCount="1329">
  <si>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</si>
  <si>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</si>
  <si>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</si>
  <si>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</si>
  <si>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</si>
  <si>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</si>
  <si>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</si>
  <si>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</si>
  <si>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</si>
  <si>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</si>
  <si>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</si>
  <si>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</si>
  <si>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</si>
  <si>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</si>
  <si>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</si>
  <si>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</si>
  <si>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</si>
  <si>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</si>
  <si>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</si>
  <si>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</si>
  <si>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</si>
  <si>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</si>
  <si>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</si>
  <si>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</si>
  <si>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</si>
  <si>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</si>
  <si>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</si>
  <si>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</si>
  <si>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</si>
  <si>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</si>
  <si>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</si>
  <si>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</si>
  <si>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</si>
  <si>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</si>
  <si>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</si>
  <si>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</si>
  <si>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</si>
  <si>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</si>
  <si>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</si>
  <si>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</si>
  <si>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</si>
  <si>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</si>
  <si>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</si>
  <si>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</si>
  <si>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</si>
  <si>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</si>
  <si>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</si>
  <si>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</si>
  <si>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</si>
  <si>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</si>
  <si>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C-SP-SG-POL-01	
Splunk's policies and standards are periodically reviewed, approved by management, and communicated to Splunk personnel.</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</si>
  <si>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</si>
  <si>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</si>
  <si>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</si>
  <si>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</si>
  <si>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</si>
  <si>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</si>
  <si>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</si>
  <si>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</si>
  <si>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C-SP-EM-ISO-01
On a quarterly basis, the Chief Information Security Officer (CISO) meets with the Audit Committee to review key information Security issues. Results of continuous monitoring activities and current security compliance status are presented to the audit committee and the board of directors.
C-SP-EM-ISO-02
Information Security compliance results that help support information security comliance certifications are reported to the audit committee by the vice president of the Splunk Assurance, Advisory, Risk &amp; Compliance (SpAARC) team on a quarterly basis.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</si>
  <si>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</si>
  <si>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</si>
  <si>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</si>
  <si>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</si>
  <si>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</si>
  <si>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</si>
  <si>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</si>
  <si>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</si>
  <si>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</si>
  <si>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</si>
  <si>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C-SP-BM-BCK-01	
Splunk configures redundant systems or performs periodic backups of data to resume system operations in the event of a system failure.
C-SP-DM-ENC-02	
Splunk restricted data at rest is encrypted.
C-SP-DM-HAN-01	
In compliance with Splunk policy, Splunk reviews privacy-related inquiries, complaints, and disputes.
C-SP-DM-ENC-01	
Splunk restricted data that is transmitted over public networks is encrypted.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
C-SP-RM-CTR-03	
Management prepares a statement of applicability that includes control objectives, implemented controls, and business justification for excluded controls.
C-SP-SG-WKF-02	
The Splunk Proprietary Rights Agreement and Splunk Network Access Agreement are reviewed on a periodic basis.
C-SP-SG-PRI-01	
Splunk performs privacy readiness reviews to identify high-risk processing activities that impact personal data; identified non-compliance with Splunk privacy practices is tracked through remediation.
C-SP-SG-WKF-01	
Splunk regular employees consent to a proprietary rights agreement.
C-SP-TP-AGR-01	
Third-party entities which gain access to the Splunk network sign a network access agreement.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</si>
  <si>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</si>
  <si>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</si>
  <si>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</si>
  <si>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</si>
  <si>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</si>
  <si>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</si>
  <si>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</si>
  <si>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</si>
  <si>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</si>
  <si>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</si>
  <si>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
C-SP-SG-POL-01        
Splunk's policies and standards are periodically reviewed, approved by management, and communicated to Splunk personnel.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</si>
  <si>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</si>
  <si>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</si>
  <si>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</si>
  <si>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</si>
  <si>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</si>
  <si>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</si>
  <si>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</si>
  <si>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C-SP-SG-POL-01	
Splunk's policies and standards are periodically reviewed, approved by management, and communicated to Splunk personnel.
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
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C-SP-SL-REL-01	
Major software releases are subject to the Service Life Cycle, which requires acceptance via Concept Accept and Project Plan Commit phases prior to implementation.
C-SP-TA-GEN-01	
Splunk personnel complete security awareness training, which includes annual updates about relevant policies and how to report security events to the authorized response team. Records of training completion are documented and retained for tracking purposes.
C-SP-TA-GEN-02	
Splunk fulltime employees complete a code of business conduct training. Splunk also requires the acceptable use policy to be made available and acknowledged.
C-SP-VM-COD-01	
Splunk conducts source code checks for vulnerabilities according to the service risk rating assignment.
C-SP-VM-PMO-01	
Splunk assigns a risk rating to identified vulnerabilities and prioritizes remediation of legitimate vulnerabilities according to the assigned risk.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</si>
  <si>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</si>
  <si>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</si>
  <si>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</si>
  <si>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</si>
  <si>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</si>
  <si>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</si>
  <si>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</si>
  <si>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</si>
  <si>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C-SP-DM-ENC-01	
Splunk restricted data that is transmitted over public networks is encrypted.
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C-SP-VM-COD-01	
Splunk conducts source code checks for vulnerabilities according to the service risk rating assignment.</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</si>
  <si>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</si>
  <si>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</si>
  <si>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</si>
  <si>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</si>
  <si>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</si>
  <si>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
C-SP-VM-COD-01	
Splunk conducts source code checks for vulnerabilities according to the service risk rating assignment.</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</si>
  <si>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</si>
  <si>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</si>
  <si>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</si>
  <si>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</si>
  <si>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</si>
  <si>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C-SP-DM-ENC-01	
Splunk restricted data that is transmitted over public networks is encrypted.
C-SP-SG-ISM-04	
Information systems security implementation and management is included as part of the budget required to support the Splunk Security Program.
C-SP-SG-DOC-01	
The Chief Security Officer conducts a periodic staff meeting to communicate and align on relevant security threats, program performance, and resource prioritization. 
C-SP-SG-ISM-02	
Information Security Management System (ISMS) boundaries are formally defined in an ISMS scoping document.
C-SP-SL-REL-01	
Major software releases are subject to the Service Life Cycle, which requires acceptance via Concept Accept and Project Plan Commit phases prior to implementation.
C-SP-VM-COD-01	
Splunk conducts source code checks for vulnerabilities according to the service risk rating assignment.
C-SP-VM-PMO-01	
Splunk assigns a risk rating to identified vulnerabilities and prioritizes remediation of legitimate vulnerabilities according to the assigned risk.</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</si>
  <si>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</si>
  <si>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</si>
  <si>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</si>
  <si>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</si>
  <si>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</si>
  <si>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
C-SP-VM-COD-01	
Splunk conducts source code checks for vulnerabilities according to the service risk rating assignment.
C-SP-VM-PMO-01	
Splunk assigns a risk rating to identified vulnerabilities and prioritizes remediation of legitimate vulnerabilities according to the assigned risk.</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</si>
  <si>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</si>
  <si>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</si>
  <si>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</si>
  <si>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</si>
  <si>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</si>
  <si>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</si>
  <si>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</si>
  <si>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C-SP-VM-COD-01        
Splunk conducts source code checks for vulnerabilities according to the service risk rating assignment.</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</si>
  <si>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</si>
  <si>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</si>
  <si>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</si>
  <si>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</si>
  <si>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</si>
  <si>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</si>
  <si>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</si>
  <si>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
C-SP-VM-SCN-01	
Splunk conducts vulnerability scans against the production environment at least monthly; scan tools are updated prior to running scans.
C-SP-VM-PEN-01	
Splunk conducts penetration tests on at least an annual basis.
C-SP-VM-PMO-01	
Splunk assigns a risk rating to identified vulnerabilities and prioritizes remediation of legitimate vulnerabilities according to the assigned risk.</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</si>
  <si>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</si>
  <si>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</si>
  <si>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</si>
  <si>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</si>
  <si>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</si>
  <si>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</si>
  <si>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</si>
  <si>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 xml:space="preserve">C-SP-SG-POL-01	
Splunk's policies and standards are periodically reviewed, approved by management, and communicated to Splunk personnel.
C-SP-BC-BCP-01
Splunk's business contingency plan is periodically reviewed, approved by management, and communicated to relevant team members.
C-SP-BC-BCP-02	
"Splunk performs business contingency and disaster recovery tests on a periodic basis and ensures the following: 
• tests are executed with relevant contingency teams
• test results are documented
• corrective actions are taken for exceptions noted
• plans are updated based on results"
C-SP-BC-BCP-03	
Splunk identifies the business impact of relevant threats to assets, infrastructure, and resources that support critical business functions. Recovery objectives are established for critical business functions.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</si>
  <si>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</si>
  <si>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</si>
  <si>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</si>
  <si>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</si>
  <si>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</si>
  <si>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</si>
  <si>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C-SP-SG-POL-01        
Splunk's policies and standards are periodically reviewed, approved by management, and communicated to Splunk personnel.
C-SP-BC-BCP-01
Splunk's business contingency plan is periodically reviewed, approved by management, and communicated to relevant team members.
C-SP-BC-BCP-02        
"Splunk performs business contingency and disaster recovery tests on a periodic basis and ensures the following: 
• tests are executed with relevant contingency teams
• test results are documented
• corrective actions are taken for exceptions noted
• plans are updated based on results"
C-SP-BC-BCP-03        
Splunk identifies the business impact of relevant threats to assets, infrastructure, and resources that support critical business functions. Recovery objectives are established for critical business functions.
</t>
  </si>
  <si>
    <t>BCR-02.1</t>
  </si>
  <si>
    <t xml:space="preserve">Are criteria for developing business continuity and operational resiliency
strategies and capabilities established based on business disruption and risk
impacts?
</t>
  </si>
  <si>
    <t xml:space="preserve">C-SP-BC-BCP-01
Splunk's business contingency plan is periodically reviewed, approved by management, and communicated to relevant team members.
C-SP-BC-BCP-02        
"Splunk performs business contingency and disaster recovery tests on a periodic basis and ensures the following: 
• tests are executed with relevant contingency teams
• test results are documented
• corrective actions are taken for exceptions noted
• plans are updated based on results"
C-SP-BC-BCP-03        
Splunk identifies the business impact of relevant threats to assets, infrastructure, and resources that support critical business functions. Recovery objectives are established for critical business functions.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</si>
  <si>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</si>
  <si>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</si>
  <si>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</si>
  <si>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</si>
  <si>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</si>
  <si>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</si>
  <si>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</si>
  <si>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</si>
  <si>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</si>
  <si>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</si>
  <si>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</si>
  <si>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</si>
  <si>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</si>
  <si>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</si>
  <si>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</si>
  <si>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C-SP-SG-POL-01 
Splunk's policies and standards are periodically reviewed, approved by management, and communicated to Splunk personnel.</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</si>
  <si>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</si>
  <si>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</si>
  <si>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</si>
  <si>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</si>
  <si>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</si>
  <si>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</si>
  <si>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</si>
  <si>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</si>
  <si>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</si>
  <si>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 xml:space="preserve">C-SP-BC-BCP-01
Splunk's business contingency plan is periodically reviewed, approved by management, and communicated to relevant team members.
C-SP-BC-BCP-02        
"Splunk performs business contingency and disaster recovery tests on a periodic basis and ensures the following: 
• tests are executed with relevant contingency teams
• test results are documented
• corrective actions are taken for exceptions noted
• plans are updated based on results"
C-SP-BC-BCP-03        
Splunk identifies the business impact of relevant threats to assets, infrastructure, and resources that support critical business functions. Recovery objectives are established for critical business functions.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</si>
  <si>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</si>
  <si>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</si>
  <si>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</si>
  <si>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</si>
  <si>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</si>
  <si>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</si>
  <si>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</si>
  <si>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</si>
  <si>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</si>
  <si>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</si>
  <si>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C-SP-BM-BCK-01	
Splunk configures redundant systems or performs periodic backups of data to resume system operations in the event of a system failure.
C-SP-BM-BCK-02
Splunk performs annual backup restoration or data replication tests to confirm the reliability and integrity of system backups or recovery operations.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</si>
  <si>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</si>
  <si>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</si>
  <si>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</si>
  <si>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</si>
  <si>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</si>
  <si>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</si>
  <si>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</si>
  <si>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</si>
  <si>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</si>
  <si>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</si>
  <si>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</si>
  <si>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</si>
  <si>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</si>
  <si>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</si>
  <si>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</si>
  <si>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</si>
  <si>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C-SP-IR-COM-01
"Splunk defines external communication requirements for incidents, including:
• information about external party dependencies
• criteria for notification to external parties as required by Splunk policy in the event of a security breach
• contact information for authorities (e.g., law enforcement, regulatory bodies, etc.)
• provisions for updating and communicating external communication requirement changes"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</si>
  <si>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</si>
  <si>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</si>
  <si>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</si>
  <si>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</si>
  <si>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</si>
  <si>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3rd-party outsourced</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</si>
  <si>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</si>
  <si>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</si>
  <si>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</si>
  <si>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</si>
  <si>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</si>
  <si>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</si>
  <si>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</si>
  <si>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C-SP-SG-POL-01	
Splunk's policies and standards are periodically reviewed, approved by management, and communicated to Splunk personnel.
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</si>
  <si>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</si>
  <si>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</si>
  <si>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</si>
  <si>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</si>
  <si>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</si>
  <si>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</si>
  <si>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</si>
  <si>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 xml:space="preserve">C-SP-VM-PMO-01     
Splunk assigns a risk rating to identified vulnerabilities and prioritizes remediation of legitimate vulnerabilities according to the assigned risk.
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</si>
  <si>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</si>
  <si>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</si>
  <si>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</si>
  <si>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</si>
  <si>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</si>
  <si>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C-SP-CM-SOD-01	
Changes to the production environment are implemented by authorized personnel. 
C-SP-CM-CHM-02	
"Prior to introducing changes into the production environment, approval from authorized personnel is required based on the following:
• Change description
• Impact of change
• Test results
• Back-out plan"
C-SP-NO-SEG-01	
Production environments are logically segregated from non-production environments.
C-SP-SL-COD-01	
Source code is managed with Splunk-approved version control mechanisms.
C-SP-TP-ASS-01	
Management reviews controls within third-party assurance reports on an on-going basis to ensure that they meet organizational requirements; if control gaps are identified in the assurance reports, management takes action to address impact the disclosed gaps have on the organization.
C-SP-TP-ASS-02	
Splunk classifies third party vendors based on a defined set of criteria and performs cyber risk assessment accordingly prior to the engagement.
C-SP-TP-AGR-02	
Agency temporary workers, independent contractors, and third-party entities consent to a non-disclosure clause.
C-SP-VM-PMO-01	
Splunk assigns a risk rating to identified vulnerabilities and prioritizes remediation of legitimate vulnerabilities according to the assigned risk.</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</si>
  <si>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</si>
  <si>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</si>
  <si>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</si>
  <si>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</si>
  <si>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</si>
  <si>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C-SP-CM-SOD-01        
Changes to the production environment are implemented by authorized personnel. 
C-SP-CM-CHM-02        
"Prior to introducing changes into the production environment, approval from authorized personnel is required based on the following:
• Change description
• Impact of change
• Test results
• Back-out plan"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C-SP-ID-AUT-01        
Splunk requires unique identifiers for user accounts and prevents identifier reuse, prior to authenticating.
C-SP-ID-AUT-02        
User and device authentication to information systems is protected by passwords that meet Splunk’s password complexity requirements or SSH public key authentication. Splunk requires system users to change passwords at least every 90 days.
C-SP-ID-AUT-03        
"Multi-factor authentication is required for:
• remote encrypted VPN sessions
• access to environments that host production systems"
C-SP-NO-SEG-01        
Production environments are logically segregated from non-production environments.
C-SP-SL-COD-01        
Source code is managed with Splunk-approved version control mechanisms.
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</si>
  <si>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</si>
  <si>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</si>
  <si>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</si>
  <si>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</si>
  <si>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</si>
  <si>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</si>
  <si>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</si>
  <si>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</si>
  <si>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</si>
  <si>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</si>
  <si>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</si>
  <si>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</si>
  <si>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</si>
  <si>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</si>
  <si>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</si>
  <si>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</si>
  <si>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C-SP-CF-BAS-01
Splunk ensures security hardening and baseline configuration standards have been established according to industry standards and are reviewed and updated at least annually.
C-SP-CF-BAS-02
Splunk uses mechanisms to detect deviations from baseline configurations on production environments and restore systems with deviations to the baseline configuration.
C-SP-CF-BAS-04 
Systems are configured to synchronize information system time clocks based on International Atomic Time or Coordinated Universal Time (UTC) and access to modify time data is restricted to authorized personnel.</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</si>
  <si>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</si>
  <si>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</si>
  <si>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</si>
  <si>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</si>
  <si>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</si>
  <si>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</si>
  <si>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</si>
  <si>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</si>
  <si>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</si>
  <si>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</si>
  <si>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</si>
  <si>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</si>
  <si>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
C-SP-CF-BAS-01	
Splunk ensures security hardening and baseline configuration standards have been established according to industry standards and are reviewed and updated at least annually.
C-SP-CF-BAS-02	
Splunk uses mechanisms to detect deviations from baseline configurations on production environments and restore systems with deviations to the baseline configuration.
C-SP-ID-ULC-01	
Logical access provisioning to information systems requires approval from authorized personnel.
C-SP-SG-POL-01	
Splunk's policies and standards are periodically reviewed, approved by management, and communicated to Splunk personnel.</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</si>
  <si>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</si>
  <si>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</si>
  <si>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</si>
  <si>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</si>
  <si>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</si>
  <si>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C-SP-DM-ENC-02        
Splunk restricted data at rest is encrypted.
C-SP-DM-HAN-01        
In compliance with Splunk policy, Splunk reviews privacy-related inquiries, complaints, and disputes.
C-SP-DM-ENC-01        
Splunk restricted data that is transmitted over public networks is encrypted.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C-SP-SG-DOC-01        
The Chief Security Officer conducts a periodic staff meeting to communicate and align on relevant security threats, program performance, and resource prioritization. 
C-SP-SG-PRI-01        
Splunk performs privacy readiness reviews to identify high-risk processing activities that impact personal data; identified non-compliance with Splunk privacy practices is tracked through remediation.
C-SP-TA-GEN-01        
Splunk personnel complete security awareness training, which includes annual updates about relevant policies and how to report security events to the authorized response team. Records of training completion are documented and retained for tracking purposes.
C-SP-TA-GEN-02        
Splunk fulltime employees complete a code of business conduct training. Splunk also requires the acceptable use policy to be made available and acknowledged.
C-SP-RM-RAP-01	
Splunk management performs an annual risk assessment. Results from risk assessment activities are reviewed to prioritize mitigation of identified risks.
C-SP-RM-RAP-02	
Management assesses the design and operating effectiveness of internal controls against the established Common Controls Framework by Splunk. Corrective actions related to identified deficiencies are tracked to resolution.
C-SP-RM-RAP-03	
Annually, Splunk prioritizes the frequency of vulnerability discovery activities based on an assigned service risk rating.
C-SP-SG-ISM-04	
Information systems security implementation and management is included as part of the budget required to support the Splunk Security Program.
C-SP-SG-ISM-02	
Information Security Management System (ISMS) boundaries are formally defined in an ISMS scoping document.
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C-SP-SG-ISM-05	
The Information Security Management System (ISMS) steering committee conducts a formal management review of ISMS scope, risk assessment activities, control implementation, and audit results on an annual basis.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</si>
  <si>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</si>
  <si>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</si>
  <si>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</si>
  <si>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</si>
  <si>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</si>
  <si>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</si>
  <si>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</si>
  <si>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</si>
  <si>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 xml:space="preserve">C-SP-SG-ISM-03
Roles and responsibilities for the governance of Information Security within Splunk are formally documented within the Information Security Management Standard and communicated on the Splunk intranet.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C-SP-SG-ISM-03	
Roles and responsibilities for the governance of Information Security within Splunk are formally documented within the Information Security Management Standard and communicated on the Splunk intranet.
C-SP-SG-DOC-01	
The Chief Security Officer conducts a periodic staff meeting to communicate and align on relevant security threats, program performance, and resource prioritization. 
C-SP-SG-ISM-02	
Information Security Management System (ISMS) boundaries are formally defined in an ISMS scoping document.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</si>
  <si>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</si>
  <si>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</si>
  <si>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</si>
  <si>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</si>
  <si>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</si>
  <si>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C-SP-DM-ENC-01	
Splunk restricted data that is transmitted over public networks is encrypted.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C-SP-SG-DOC-01	
The Chief Security Officer conducts a periodic staff meeting to communicate and align on relevant security threats, program performance, and resource prioritization. 
C-SP-TP-ASS-02	
Splunk classifies third party vendors based on a defined set of criteria and performs cyber risk assessment accordingly prior to the engagement.
C-SP-TP-AGR-02	
Agency temporary workers, independent contractors, and third-party entities consent to a non-disclosure clause.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</si>
  <si>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</si>
  <si>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</si>
  <si>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</si>
  <si>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</si>
  <si>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</si>
  <si>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C-SP-AM-TSP-02	
Splunk documents the approval of transportation of physical media outside of datacenters. Physical media is packaged securely and transported in a secure, traceable manner.
C-SP-CM-SOD-01	
Changes to the production environment are implemented by authorized personnel. 
C-SP-DM-ENC-02	
Splunk restricted data at rest is encrypted.
C-SP-DM-DEL-01	
Splunk securely erases media containing decommissioned restricted data and obtains a certificate or log of erasure; media pending erasure are stored within a secured facility.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C-SP-IR-COM-01	
"Splunk defines external communication requirements for incidents, including:
• information about external party dependencies
• criteria for notification to external parties as required by Splunk policy in the event of a security breach
• contact information for authorities (e.g., law enforcement, regulatory bodies, etc.)
• provisions for updating and communicating external communication requirement changes"
C-SP-SG-DOC-01	
The Chief Security Officer conducts a periodic staff meeting to communicate and align on relevant security threats, program performance, and resource prioritization.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</si>
  <si>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</si>
  <si>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</si>
  <si>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</si>
  <si>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</si>
  <si>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</si>
  <si>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</si>
  <si>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</si>
  <si>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</si>
  <si>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</si>
  <si>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</si>
  <si>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</si>
  <si>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C-SP-SG-DOC-01        
The Chief Security Officer conducts a periodic staff meeting to communicate and align on relevant security threats, program performance, and resource prioritization.
C-SP-RM-CTR-01
Management prepares a remediation plan to formally manage the resolution of findings identified in risk assessment activities.
C-SP-RM-RAP-01        
Splunk management performs an annual risk assessment. Results from risk assessment activities are reviewed to prioritize mitigation of identified risks.
C-SP-RM-RAP-03        
Annually, Splunk prioritizes the frequency of vulnerability discovery activities based on an assigned service risk rating.
C-SP-SG-ISM-02	
Information Security Management System (ISMS) boundaries are formally defined in an ISMS scoping document.</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</si>
  <si>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</si>
  <si>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</si>
  <si>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</si>
  <si>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</si>
  <si>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</si>
  <si>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</si>
  <si>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</si>
  <si>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</si>
  <si>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</si>
  <si>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</si>
  <si>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</si>
  <si>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r>
      <rPr>
        <rFont val="Arial"/>
        <sz val="11.0"/>
      </rPr>
      <t xml:space="preserve">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Splunk allows CSCs to use customer-managed encryption:
</t>
    </r>
    <r>
      <rPr>
        <rFont val="Arial"/>
        <color rgb="FF1155CC"/>
        <sz val="11.0"/>
        <u/>
      </rPr>
      <t>https://docs.splunk.com/Documentation/SplunkCloud/9.0.2209/Service/SplunkCloudservice#Experience_designations</t>
    </r>
    <r>
      <rPr>
        <rFont val="Arial"/>
        <sz val="11.0"/>
      </rPr>
      <t xml:space="preserve"> </t>
    </r>
  </si>
  <si>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</si>
  <si>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</si>
  <si>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</si>
  <si>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</si>
  <si>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</si>
  <si>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
C-SP-DM-ENC-02
Splunk restricted data at rest is encrypted.
C-SP-DM-ENC-01
Splunk restricted data that is transmitted over public networks is encrypted.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</si>
  <si>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</si>
  <si>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</si>
  <si>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</si>
  <si>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</si>
  <si>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</si>
  <si>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</si>
  <si>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</si>
  <si>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Shared CSP and 3rd-party</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</si>
  <si>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</si>
  <si>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</si>
  <si>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</si>
  <si>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</si>
  <si>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</si>
  <si>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C-SP-DM-ENC-02
Splunk restricted data at rest is encrypted.
C-SP-TA-GEN-02
Splunk fulltime employees complete a code of business conduct training. Splunk also requires the acceptable use policy to be made available and acknowledged.</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</si>
  <si>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</si>
  <si>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</si>
  <si>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</si>
  <si>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</si>
  <si>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</si>
  <si>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C-SP-RM-CTR-03
Management prepares a statement of applicability that includes control objectives, implemented controls, and business justification for excluded controls.
C-SP-RM-AUD-01
Splunk establishes internal audit requirements based on the Common Controls Framework by Splunk and executes audits on information systems and processes at planned intervals.
C-SP-DM-ENC-02
Splunk restricted data at rest is encrypted.
C-SP-DM-ENC-01
Splunk restricted data that is transmitted over public networks is encrypted.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</si>
  <si>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</si>
  <si>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</si>
  <si>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</si>
  <si>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</si>
  <si>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</si>
  <si>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</si>
  <si>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</si>
  <si>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</si>
  <si>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</si>
  <si>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</si>
  <si>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</si>
  <si>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</si>
  <si>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</si>
  <si>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</si>
  <si>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</si>
  <si>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</si>
  <si>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</si>
  <si>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</si>
  <si>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</si>
  <si>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</si>
  <si>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</si>
  <si>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</si>
  <si>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</si>
  <si>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</si>
  <si>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</si>
  <si>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</si>
  <si>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</si>
  <si>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</si>
  <si>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</si>
  <si>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</si>
  <si>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</si>
  <si>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</si>
  <si>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</si>
  <si>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</si>
  <si>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</si>
  <si>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</si>
  <si>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</si>
  <si>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</si>
  <si>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</si>
  <si>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</si>
  <si>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C-SP-RM-CTR-03
Management prepares a statement of applicability that includes control objectives, implemented controls, and business justification for excluded controls.
C-SP-DM-ENC-02
Splunk restricted data at rest is encrypted.
C-SP-DM-ENC-01
Splunk restricted data that is transmitted over public networks is encrypted.
C-SP-RM-RAP-01
Splunk management performs an annual risk assessment. Results from risk assessment activities are reviewed to prioritize mitigation of identified risks.
C-SP-RM-CTR-01
Management prepares a remediation plan to formally manage the resolution of findings identified in risk assessment activities.
C-SP-RM-RAP-03
Annually, Splunk prioritizes the frequency of vulnerability discovery activities based on an assigned service risk rating.</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</si>
  <si>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</si>
  <si>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</si>
  <si>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</si>
  <si>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</si>
  <si>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</si>
  <si>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</si>
  <si>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</si>
  <si>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</si>
  <si>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</si>
  <si>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</si>
  <si>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C-SP-AM-TSP-01	
Splunk authorizes and records the entry and exit of systems at datacenter locations.
C-SP-AM-TSP-02	
Splunk documents the approval of transportation of physical media outside of datacenters. Physical media is packaged securely and transported in a secure, traceable manner.
C-SP-DM-DEL-01	
Splunk securely erases media containing decommissioned restricted data and obtains a certificate or log of erasure; media pending erasure are stored within a secured facility.
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C-SP-TA-GEN-01	
Splunk personnel complete security awareness training, which includes annual updates about relevant policies and how to report security events to the authorized response team. Records of training completion are documented and retained for tracking purposes.
C-SP-TA-GEN-02	
Splunk fulltime employees complete a code of business conduct training. Splunk also requires the acceptable use policy to be made available and acknowledged.
C-SP-DM-ENC-02	
Splunk restricted data at rest is encrypted.
C-SP-DM-HAN-01	
In compliance with Splunk policy, Splunk reviews privacy-related inquiries, complaints, and disputes.
C-SP-DM-ENC-01	
Splunk restricted data that is transmitted over public networks is encrypted.
C-SP-SG-PRI-01	
Splunk performs privacy readiness reviews to identify high-risk processing activities that impact personal data; identified non-compliance with Splunk privacy practices is tracked through remediation.
C-SP-PR-COM-01	
Employees that fail to comply with Splunk policies are subject to a disciplinary process.
C-SP-RM-RAP-01	
Splunk management performs an annual risk assessment. Results from risk assessment activities are reviewed to prioritize mitigation of identified risks.
C-SP-RM-RAP-02	
Management assesses the design and operating effectiveness of internal controls against the established Common Controls Framework by Splunk. Corrective actions related to identified deficiencies are tracked to resolution.
C-SP-RM-RAP-03	
Annually, Splunk prioritizes the frequency of vulnerability discovery activities based on an assigned service risk rating.
C-SP-SG-POL-01	
Splunk's policies and standards are periodically reviewed, approved by management, and communicated to Splunk personnel.
C-SP-SG-ISM-04	
Information systems security implementation and management is included as part of the budget required to support the Splunk Security Program.
C-SP-SG-DOC-01	
The Chief Security Officer conducts a periodic staff meeting to communicate and align on relevant security threats, program performance, and resource prioritization. 
C-SP-SG-ISM-02	
Information Security Management System (ISMS) boundaries are formally defined in an ISMS scoping document.
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C-SP-SG-ISM-05	
The Information Security Management System (ISMS) steering committee conducts a formal management review of ISMS scope, risk assessment activities, control implementation, and audit results on an annual basis.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</si>
  <si>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</si>
  <si>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</si>
  <si>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</si>
  <si>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</si>
  <si>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</si>
  <si>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</si>
  <si>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</si>
  <si>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</si>
  <si>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</si>
  <si>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</si>
  <si>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 xml:space="preserve">C-SP-PR-COM-01        
Employees that fail to comply with Splunk policies are subject to a disciplinary process.
C-SP-RM-RAP-01        
Splunk management performs an annual risk assessment. Results from risk assessment activities are reviewed to prioritize mitigation of identified risks.
C-SP-RM-RAP-02        
Management assesses the design and operating effectiveness of internal controls against the established Common Controls Framework by Splunk. Corrective actions related to identified deficiencies are tracked to resolution.
C-SP-RM-RAP-03        
Annually, Splunk prioritizes the frequency of vulnerability discovery activities based on an assigned service risk rating.
C-SP-SG-POL-01        
Splunk's policies and standards are periodically reviewed, approved by management, and communicated to Splunk personnel.
C-SP-SG-ISM-04        
Information systems security implementation and management is included as part of the budget required to support the Splunk Security Program.
C-SP-SG-DOC-01        
The Chief Security Officer conducts a periodic staff meeting to communicate and align on relevant security threats, program performance, and resource prioritization. 
C-SP-SG-ISM-02        
Information Security Management System (ISMS) boundaries are formally defined in an ISMS scoping document.
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C-SP-SG-ISM-05        
The Information Security Management System (ISMS) steering committee conducts a formal management review of ISMS scope, risk assessment activities, control implementation, and audit results on an annual basis. 
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C-SP-DM-ENC-01	
Splunk restricted data that is transmitted over public networks is encrypted.
C-SP-SO-PHY-01
Physical access to restricted areas of the facility is protected by walls with non-partitioned ceilings, secured entry points, and/or staffed reception desks as well as 24/7 Security Operations Center
C-SP-TP-ASS-02
Splunk classifies third party vendors based on a defined set of criteria and performs cyber risk assessment accordingly prior to the engagement.
C-SP-TP-AGR-02
Agency temporary workers, independent contractors, and third-party entities consent to a non-disclosure clause.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</si>
  <si>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</si>
  <si>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</si>
  <si>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</si>
  <si>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</si>
  <si>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</si>
  <si>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</si>
  <si>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</si>
  <si>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</si>
  <si>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</si>
  <si>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C-SP-PR-COM-01        
Employees that fail to comply with Splunk policies are subject to a disciplinary process.
C-SP-RM-RAP-01        
Splunk management performs an annual risk assessment. Results from risk assessment activities are reviewed to prioritize mitigation of identified risks.
C-SP-RM-RAP-02        
Management assesses the design and operating effectiveness of internal controls against the established Common Controls Framework by Splunk. Corrective actions related to identified deficiencies are tracked to resolution.
C-SP-RM-RAP-03        
Annually, Splunk prioritizes the frequency of vulnerability discovery activities based on an assigned service risk rating.
C-SP-SG-POL-01        
Splunk's policies and standards are periodically reviewed, approved by management, and communicated to Splunk personnel.
C-SP-SG-ISM-04        
Information systems security implementation and management is included as part of the budget required to support the Splunk Security Program.
C-SP-SG-DOC-01        
The Chief Security Officer conducts a periodic staff meeting to communicate and align on relevant security threats, program performance, and resource prioritization. 
C-SP-SG-ISM-02        
Information Security Management System (ISMS) boundaries are formally defined in an ISMS scoping document.
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C-SP-SG-ISM-05        
The Information Security Management System (ISMS) steering committee conducts a formal management review of ISMS scope, risk assessment activities, control implementation, and audit results on an annual basis. 
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C-SP-DM-ENC-01        
Splunk restricted data that is transmitted over public networks is encrypted.
C-SP-SO-PHY-01
Physical access to restricted areas of the facility is protected by walls with non-partitioned ceilings, secured entry points, and/or staffed reception desks as well as 24/7 Security Operations Center
C-SP-TP-ASS-02
Splunk classifies third party vendors based on a defined set of criteria and performs cyber risk assessment accordingly prior to the engagement.
C-SP-TP-AGR-02
Agency temporary workers, independent contractors, and third-party entities consent to a non-disclosure clause.
C-SP-SO-IAM-04
Initial permission definitions, and changes to permissions, associated with physical access roles are approved by authorized personnel.</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</si>
  <si>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</si>
  <si>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</si>
  <si>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</si>
  <si>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</si>
  <si>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</si>
  <si>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</si>
  <si>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</si>
  <si>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 xml:space="preserve">C-SP-PR-COM-01        
Employees that fail to comply with Splunk policies are subject to a disciplinary process.
C-SP-RM-RAP-01        
Splunk management performs an annual risk assessment. Results from risk assessment activities are reviewed to prioritize mitigation of identified risks.
C-SP-RM-RAP-02        
Management assesses the design and operating effectiveness of internal controls against the established Common Controls Framework by Splunk. Corrective actions related to identified deficiencies are tracked to resolution.
C-SP-RM-RAP-03        
Annually, Splunk prioritizes the frequency of vulnerability discovery activities based on an assigned service risk rating.
C-SP-SG-POL-01        
Splunk's policies and standards are periodically reviewed, approved by management, and communicated to Splunk personnel.
C-SP-SG-ISM-04        
Information systems security implementation and management is included as part of the budget required to support the Splunk Security Program.
C-SP-SG-DOC-01        
The Chief Security Officer conducts a periodic staff meeting to communicate and align on relevant security threats, program performance, and resource prioritization. 
C-SP-SG-ISM-02        
Information Security Management System (ISMS) boundaries are formally defined in an ISMS scoping document.
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C-SP-SG-ISM-05        
The Information Security Management System (ISMS) steering committee conducts a formal management review of ISMS scope, risk assessment activities, control implementation, and audit results on an annual basis. 
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C-SP-DM-ENC-01        
Splunk restricted data that is transmitted over public networks is encrypted.
C-SP-TP-ASS-02
Splunk classifies third party vendors based on a defined set of criteria and performs cyber risk assessment accordingly prior to the engagement.
C-SP-TP-AGR-02
Agency temporary workers, independent contractors, and third-party entities consent to a non-disclosure clause.
C-SP-AM-TSP-01	
Splunk authorizes and records the entry and exit of systems at datacenter locations.
C-SP-AM-TSP-02	
Splunk documents the approval of transportation of physical media outside of datacenters. Physical media is packaged securely and transported in a secure, traceable manner.
C-SP-DM-DEL-01	
Splunk securely erases media containing decommissioned restricted data and obtains a certificate or log of erasure; media pending erasure are stored within a secured facility.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</si>
  <si>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</si>
  <si>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</si>
  <si>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</si>
  <si>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</si>
  <si>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</si>
  <si>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</si>
  <si>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</si>
  <si>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S-FR-AM-INV-03
Where applicable, Splunk marks information system media indicating the distribution limitations, handling caveats, and applicable security markings (if any) of the information. Exemptions must be approved by management and remain in a specific controlled area.</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</si>
  <si>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</si>
  <si>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</si>
  <si>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</si>
  <si>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</si>
  <si>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</si>
  <si>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C-SP-AM-INV-01
Splunk maintains an inventory of system devices (assets), which is reconciled on a monthly basis. Splunk assets are labeled and have designated owners to assist in the reconciliation process.</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</si>
  <si>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</si>
  <si>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</si>
  <si>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</si>
  <si>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</si>
  <si>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</si>
  <si>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C-SP-SO-PHY-01
Physical access to restricted areas of the facility is protected by walls with non-partitioned ceilings, secured entry points, and/or staffed reception desks as well as 24/7 Security Operations Center</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</si>
  <si>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</si>
  <si>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</si>
  <si>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</si>
  <si>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</si>
  <si>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</si>
  <si>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</si>
  <si>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</si>
  <si>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</si>
  <si>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</si>
  <si>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</si>
  <si>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</si>
  <si>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</si>
  <si>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C-SP-SO-PHY-01	
Physical access to restricted areas of the facility is protected by walls with non-partitioned ceilings, secured entry points, and/or staffed reception desks as well as 24/7 Security Operations Center
C-SP-SO-IAM-01	
"Physical access provisioning to an Splunk datacenter requires management approval and documented specification of: 
• account type (e.g., standard, visitor, or vendor)
• access privileges granted
• intended business purpose
• visitor identification method, if applicable
• temporary badge issued, if applicable
• access start date
• access duration"
C-SP-SO-IAM-02	
Physical access that is no longer required in the event of a termination or role change is revoked. If applicable, temporary badges are returned prior to exiting facility.
C-SP-SO-IAM-03	
Splunk performs physical account and access reviews on a quarterly basis; corrective action is taken where applicable.
C-SP-SO-IAM-04	
Initial permission definitions, and changes to permissions, associated with physical access roles are approved by authorized personnel.</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</si>
  <si>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</si>
  <si>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</si>
  <si>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</si>
  <si>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</si>
  <si>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</si>
  <si>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</si>
  <si>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</si>
  <si>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 xml:space="preserve">C-SP-SO-PHY-01	
Physical access to restricted areas of the facility is protected by walls with non-partitioned ceilings, secured entry points, and/or staffed reception desks as well as 24/7 Security Operations Center
C-SP-SO-IAM-05
Intrusion detection and video surveillance are installed at Splunk datacenter locations; confirmed incidents are documented and tracked to resolution.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</si>
  <si>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</si>
  <si>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</si>
  <si>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</si>
  <si>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</si>
  <si>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</si>
  <si>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C-SP-IR-COM-02	
"Splunk provides a contact method for external parties to:
• submit complaints and inquiries
• report incidents"
C-SP-SO-PHY-01	
Physical access to restricted areas of the facility is protected by walls with non-partitioned ceilings, secured entry points, and/or staffed reception desks as well as 24/7 Security Operations Center
C-SP-SO-IAM-01	
"Physical access provisioning to an Splunk datacenter requires management approval and documented specification of: 
• account type (e.g., standard, visitor, or vendor)
• access privileges granted
• intended business purpose
• visitor identification method, if applicable
• temporary badge issued, if applicable
• access start date
• access duration"
C-SP-SO-IAM-02	
Physical access that is no longer required in the event of a termination or role change is revoked. If applicable, temporary badges are returned prior to exiting facility.
C-SP-SO-IAM-03	
Splunk performs physical account and access reviews on a quarterly basis; corrective action is taken where applicable.
C-SP-SO-IAM-04	
Initial permission definitions, and changes to permissions, associated with physical access roles are approved by authorized personnel.
C-SP-TA-GEN-01	
Splunk personnel complete security awareness training, which includes annual updates about relevant policies and how to report security events to the authorized response team. Records of training completion are documented and retained for tracking purposes.
C-SP-VM-EXT-02	
Splunk reviews alerts and advisories from management approved security forums and communicates verified threats to authorized personnel.</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</si>
  <si>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</si>
  <si>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</si>
  <si>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</si>
  <si>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</si>
  <si>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</si>
  <si>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C-SP-SO-PHY-02
Splunk power and telecommunication lines are protected from interference, interception, and damage.</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</si>
  <si>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</si>
  <si>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</si>
  <si>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</si>
  <si>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</si>
  <si>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</si>
  <si>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C-SP-SO-ENV-01
Temperature and humidity levels of datacenter environments are monitored and maintained at appropriate levels.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</si>
  <si>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</si>
  <si>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</si>
  <si>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</si>
  <si>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</si>
  <si>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</si>
  <si>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C-SP-SO-ENV-01
Temperature and humidity levels of datacenter environments are monitored and maintained at appropriate levels.
C-SP-SO-ENV-03
Splunk employs uninterruptible power supplies (UPS) and generators to support critical systems in the event of a power disruption or failure. The design and function of relevant equipment is certified at appropriate intervals.</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</si>
  <si>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</si>
  <si>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</si>
  <si>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</si>
  <si>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</si>
  <si>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</si>
  <si>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C-SP-SO-ENV-01
Temperature and humidity levels of datacenter environments are monitored and maintained at appropriate levels.
C-SP-SO-ENV-02
Emergency responders are automatically contacted when fire detection systems are activated; the design and function of fire detection and suppression systems are maintained at appropriate intervals.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</si>
  <si>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</si>
  <si>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</si>
  <si>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</si>
  <si>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</si>
  <si>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</si>
  <si>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C-SP-SG-POL-01
Splunk's policies and standards are periodically reviewed, approved by management, and communicated to Splunk personnel.
C-SP-DM-CLS-01
Splunk's data classification criteria are periodically reviewed, approved by management, and communicated to authorized personnel; the data security management team determines the treatment of data according to its designated data classification level.</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</si>
  <si>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</si>
  <si>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</si>
  <si>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</si>
  <si>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</si>
  <si>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</si>
  <si>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</si>
  <si>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</si>
  <si>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</si>
  <si>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C-SP-AM-TSP-01	
Splunk authorizes and records the entry and exit of systems at datacenter locations.
C-SP-AM-TSP-02	
Splunk documents the approval of transportation of physical media outside of datacenters. Physical media is packaged securely and transported in a secure, traceable manner.
C-SP-DM-DEL-01	
Splunk securely erases media containing decommissioned restricted data and obtains a certificate or log of erasure; media pending erasure are stored within a secured facility.</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</si>
  <si>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</si>
  <si>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</si>
  <si>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</si>
  <si>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</si>
  <si>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</si>
  <si>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</si>
  <si>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</si>
  <si>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</si>
  <si>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</si>
  <si>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</si>
  <si>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C-SP-DM-CLS-01
Splunk's data classification criteria are periodically reviewed, approved by management, and communicated to authorized personnel; the data security management team determines the treatment of data according to its designated data classification level.</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</si>
  <si>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</si>
  <si>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</si>
  <si>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</si>
  <si>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</si>
  <si>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</si>
  <si>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C-S-SD-INT-01
Documentation of system boundaries and key aspects of their functionality are published to authorized Splunk personnel on the Splunk intranet.
S-PC-SD-INT-02
Information systems and interfaces of the Cardholder Data Environment (CDE) are diagrammed.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</si>
  <si>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</si>
  <si>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</si>
  <si>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</si>
  <si>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</si>
  <si>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</si>
  <si>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No</t>
  </si>
  <si>
    <t>DSP-06.1</t>
  </si>
  <si>
    <t xml:space="preserve">Is the ownership and stewardship of all relevant personal and sensitive data
documented?
</t>
  </si>
  <si>
    <t>C-SP-AM-INV-01
Splunk maintains an inventory of system devices (assets), which is reconciled on a monthly basis. Splunk assets are labeled and have designated owners to assist in the reconciliation process.
C-SP-SG-ISM-07
Splunk maintains an enterprise data catalog that encompasses key organizational data, environment metadata, and product information to facilitate continuous monitoring of the internal control environment. The enterprise data catalog is updated as part of the continuous monitoring process and upon the introduction of new service offerings and acquisitions.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</si>
  <si>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</si>
  <si>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</si>
  <si>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</si>
  <si>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</si>
  <si>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</si>
  <si>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</si>
  <si>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</si>
  <si>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C-SP-CM-CHM-02	
"Prior to introducing changes into the production environment, approval from authorized personnel is required based on the following:
• Change description
• Impact of change
• Test results
• Back-out plan"
C-SP-SL-REL-01	
Major software releases are subject to the Service Life Cycle, which requires acceptance via Concept Accept and Project Plan Commit phases prior to implementation.
C-SP-VM-COD-01	
Splunk conducts source code checks for vulnerabilities according to the service risk rating assignment.
C-SP-VM-PMO-01	
Splunk assigns a risk rating to identified vulnerabilities and prioritizes remediation of legitimate vulnerabilities according to the assigned risk.</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</si>
  <si>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</si>
  <si>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</si>
  <si>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</si>
  <si>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</si>
  <si>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</si>
  <si>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C-SP-DM-ENC-02	
Splunk restricted data at rest is encrypted.
C-SP-DM-HAN-01	
In compliance with Splunk policy, Splunk reviews privacy-related inquiries, complaints, and disputes.
C-SP-DM-ENC-01	
Splunk restricted data that is transmitted over public networks is encrypted.
C-SP-SG-PRI-01	
Splunk performs privacy readiness reviews to identify high-risk processing activities that impact personal data; identified non-compliance with Splunk privacy practices is tracked through remediation.</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</si>
  <si>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</si>
  <si>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</si>
  <si>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</si>
  <si>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</si>
  <si>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</si>
  <si>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C-SP-DM-ENC-02        
Splunk restricted data at rest is encrypted.
C-SP-DM-HAN-01        
In compliance with Splunk policy, Splunk reviews privacy-related inquiries, complaints, and disputes.
C-SP-DM-ENC-01        
Splunk restricted data that is transmitted over public networks is encrypted.
C-SP-SG-PRI-01        
Splunk performs privacy readiness reviews to identify high-risk processing activities that impact personal data; identified non-compliance with Splunk privacy practices is tracked through remediation.</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</si>
  <si>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</si>
  <si>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</si>
  <si>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C-SP-DM-ENC-02        
Splunk restricted data at rest is encrypted.
C-SP-DM-HAN-01        
In compliance with Splunk policy, Splunk reviews privacy-related inquiries, complaints, and disputes.
C-SP-DM-ENC-01        
Splunk restricted data that is transmitted over public networks is encrypted.
C-SP-SG-PRI-01        
Splunk performs privacy readiness reviews to identify high-risk processing activities that impact personal data; identified non-compliance with Splunk privacy practices is tracked through remediation.
C-SP-CM-SOD-01	
Changes to the production environment are implemented by authorized personnel. 
C-SP-IR-COM-01	
"Splunk defines external communication requirements for incidents, including:
• information about external party dependencies
• criteria for notification to external parties as required by Splunk policy in the event of a security breach
• contact information for authorities (e.g., law enforcement, regulatory bodies, etc.)
• provisions for updating and communicating external communication requirement changes"
C-SP-SG-ISM-03	
Roles and responsibilities for the governance of Information Security within Splunk are formally documented within the Information Security Management Standard and communicated on the Splunk intranet.
C-SP-SG-ISM-02	
Information Security Management System (ISMS) boundaries are formally defined in an ISMS scoping document.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</si>
  <si>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</si>
  <si>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</si>
  <si>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</si>
  <si>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</si>
  <si>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</si>
  <si>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C-SP-AM-TSP-01	
Splunk authorizes and records the entry and exit of systems at datacenter locations.
C-SP-AM-TSP-02	
Splunk documents the approval of transportation of physical media outside of datacenters. Physical media is packaged securely and transported in a secure, traceable manner.
C-SP-DM-DEL-01	
Splunk securely erases media containing decommissioned restricted data and obtains a certificate or log of erasure; media pending erasure are stored within a secured facility.
C-SP-DM-ENC-01	
Splunk restricted data that is transmitted over public networks is encrypted.
C-SP-SG-DOC-01	
The Chief Security Officer conducts a periodic staff meeting to communicate and align on relevant security threats, program performance, and resource prioritization. 
C-SP-TP-ASS-02	
Splunk classifies third party vendors based on a defined set of criteria and performs cyber risk assessment accordingly prior to the engagement.
C-SP-TP-AGR-02	
Agency temporary workers, independent contractors, and third-party entities consent to a non-disclosure clause.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</si>
  <si>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</si>
  <si>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</si>
  <si>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</si>
  <si>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</si>
  <si>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</si>
  <si>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</si>
  <si>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</si>
  <si>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</si>
  <si>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</si>
  <si>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</si>
  <si>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</si>
  <si>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</si>
  <si>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</si>
  <si>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</si>
  <si>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</si>
  <si>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C-SP-DM-ENC-01	
Splunk restricted data that is transmitted over public networks is encrypted.
C-SP-TP-ASS-02	
Splunk classifies third party vendors based on a defined set of criteria and performs cyber risk assessment accordingly prior to the engagement.
C-SP-TP-AGR-02	
Agency temporary workers, independent contractors, and third-party entities consent to a non-disclosure clause.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</si>
  <si>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</si>
  <si>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</si>
  <si>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</si>
  <si>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</si>
  <si>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</si>
  <si>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C-SP-TP-ASS-02        
Splunk classifies third party vendors based on a defined set of criteria and performs cyber risk assessment accordingly prior to the engagement.
C-SP-TP-AGR-02        
Agency temporary workers, independent contractors, and third-party entities consent to a non-disclosure clause.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</si>
  <si>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</si>
  <si>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</si>
  <si>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</si>
  <si>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</si>
  <si>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</si>
  <si>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C-SP-CM-SOD-01	
Changes to the production environment are implemented by authorized personnel. 
C-SP-NO-SEG-01	
Production environments are logically segregated from non-production environments.
C-SP-SL-COD-01	
Source code is managed with Splunk-approved version control mechanisms.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</si>
  <si>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</si>
  <si>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</si>
  <si>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</si>
  <si>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</si>
  <si>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</si>
  <si>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C-SP-BM-BCK-01        
Splunk configures redundant systems or performs periodic backups of data to resume system operations in the event of a system failure.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</si>
  <si>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</si>
  <si>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</si>
  <si>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</si>
  <si>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</si>
  <si>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</si>
  <si>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C-SP-BM-BCK-01        
Splunk configures redundant systems or performs periodic backups of data to resume system operations in the event of a system failure.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C-SP-DM-ENC-02        
Splunk restricted data at rest is encrypted.
C-SP-DM-HAN-01        
In compliance with Splunk policy, Splunk reviews privacy-related inquiries, complaints, and disputes.
C-SP-DM-ENC-01        
Splunk restricted data that is transmitted over public networks is encrypted.
C-SP-SG-PRI-01        
Splunk performs privacy readiness reviews to identify high-risk processing activities that impact personal data; identified non-compliance with Splunk privacy practices is tracked through remediation.</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</si>
  <si>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</si>
  <si>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</si>
  <si>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</si>
  <si>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</si>
  <si>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</si>
  <si>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C-SP-DM-ENC-02	
Splunk restricted data at rest is encrypted.
C-SP-DM-HAN-01	
In compliance with Splunk policy, Splunk reviews privacy-related inquiries, complaints, and disputes.
C-SP-DM-ENC-01	
Splunk restricted data that is transmitted over public networks is encrypted.
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C-SP-IR-COM-02	
"Splunk provides a contact method for external parties to:
• submit complaints and inquiries
• report incidents"
C-SP-SG-PRI-01	
Splunk performs privacy readiness reviews to identify high-risk processing activities that impact personal data; identified non-compliance with Splunk privacy practices is tracked through remediation.
C-SP-TA-GEN-01	
Splunk personnel complete security awareness training, which includes annual updates about relevant policies and how to report security events to the authorized response team. Records of training completion are documented and retained for tracking purposes.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</si>
  <si>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</si>
  <si>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</si>
  <si>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</si>
  <si>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</si>
  <si>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</si>
  <si>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</si>
  <si>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</si>
  <si>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</si>
  <si>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</si>
  <si>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</si>
  <si>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</si>
  <si>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</si>
  <si>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C-SP-SG-POL-01	
Splunk's policies and standards are periodically reviewed, approved by management, and communicated to Splunk personnel.
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C-SP-SG-ISM-03
Roles and responsibilities for the governance of Information Security within Splunk are formally documented within the Information Security Management Standard and communicated on the Splunk intranet.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</si>
  <si>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</si>
  <si>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</si>
  <si>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</si>
  <si>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</si>
  <si>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</si>
  <si>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C-SP-SG-POL-01        
Splunk's policies and standards are periodically reviewed, approved by management, and communicated to Splunk personnel.
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C-SP-SG-ISM-03
Roles and responsibilities for the governance of Information Security within Splunk are formally documented within the Information Security Management Standard and communicated on the Splunk intranet.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</si>
  <si>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</si>
  <si>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</si>
  <si>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C-SP-RM-RAP-01
Splunk management performs an annual risk assessment. Results from risk assessment activities are reviewed to prioritize mitigation of identified risks.
C-SP-RM-RAP-02
Management assesses the design and operating effectiveness of internal controls against the established Common Controls Framework by Splunk. Corrective actions related to identified deficiencies are tracked to resolution.
C-SP-RM-CTR-01
Management prepares a remediation plan to formally manage the resolution of findings identified in risk assessment activities.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</si>
  <si>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</si>
  <si>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</si>
  <si>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</si>
  <si>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</si>
  <si>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</si>
  <si>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C-SP-SG-POL-01        
Splunk's policies and standards are periodically reviewed, approved by management, and communicated to Splunk personnel.</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</si>
  <si>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</si>
  <si>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</si>
  <si>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</si>
  <si>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</si>
  <si>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</si>
  <si>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C-SP-SG-POL-02
Splunk reviews exceptions to policies, standards and procedures; exceptions are documented and approved based on business need and removed when no longer required.</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</si>
  <si>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</si>
  <si>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</si>
  <si>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</si>
  <si>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</si>
  <si>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</si>
  <si>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C-SP-SG-ISM-01
Splunk has an established security leadership team including key stakeholders in the Splunk Information Security Program; goals and milestones for deployment of the information security program are established and communicated to the company through the periodic security all-hands meeting.
C-SP-SG-ISM-02
Information Security Management System (ISMS) boundaries are formally defined in an ISMS scoping document.
C-SP-SG-ISM-04
Information systems security implementation and management is included as part of the budget required to support the Splunk Security Program.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</si>
  <si>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</si>
  <si>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</si>
  <si>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</si>
  <si>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</si>
  <si>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</si>
  <si>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C-SP-SG-ISM-03
Roles and responsibilities for the governance of Information Security within Splunk are formally documented within the Information Security Management Standard and communicated on the Splunk intranet.
C-SP-SG-ISM-06
Splunk defined security roles and responsibilities are assigned risk designations and reviewed as required</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</si>
  <si>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</si>
  <si>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</si>
  <si>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</si>
  <si>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</si>
  <si>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</si>
  <si>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C-SP-BM-BCK-01	
Splunk configures redundant systems or performs periodic backups of data to resume system operations in the event of a system failure.
C-SP-DM-ENC-02	
Splunk restricted data at rest is encrypted.
C-SP-DM-HAN-01	
In compliance with Splunk policy, Splunk reviews privacy-related inquiries, complaints, and disputes.
C-SP-DM-ENC-01	
Splunk restricted data that is transmitted over public networks is encrypted.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C-SP-RM-CTR-03	
Management prepares a statement of applicability that includes control objectives, implemented controls, and business justification for excluded controls.
C-SP-SG-WKF-02	
The Splunk Proprietary Rights Agreement and Splunk Network Access Agreement are reviewed on a periodic basis.
C-SP-SG-PRI-01	
Splunk performs privacy readiness reviews to identify high-risk processing activities that impact personal data; identified non-compliance with Splunk privacy practices is tracked through remediation.
C-SP-SG-WKF-01	
Splunk regular employees consent to a proprietary rights agreement.
C-SP-TP-AGR-01	
Third-party entities which gain access to the Splunk network sign a network access agreement.</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</si>
  <si>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</si>
  <si>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</si>
  <si>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</si>
  <si>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</si>
  <si>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</si>
  <si>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C-SP-VM-EXT-02
Splunk reviews alerts and advisories from management approved security forums and communicates verified threats to authorized personnel.</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</si>
  <si>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</si>
  <si>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</si>
  <si>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</si>
  <si>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</si>
  <si>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</si>
  <si>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C-SP-SG-POL-01	
Splunk's policies and standards are periodically reviewed, approved by management, and communicated to Splunk personnel.
C-SP-PR-HIR-01
New hires are required to pass a background check as a condition of their employment.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</si>
  <si>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</si>
  <si>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</si>
  <si>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</si>
  <si>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</si>
  <si>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</si>
  <si>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</si>
  <si>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</si>
  <si>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</si>
  <si>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C-SP-SG-POL-01        
Splunk's policies and standards are periodically reviewed, approved by management, and communicated to Splunk personnel.
C-SP-PR-HIR-01
New hires are required to pass a background check as a condition of their employment.
C-SP-TA-GEN-02
Splunk fulltime employees complete a code of business conduct training. Splunk also requires the acceptable use policy to be made available and acknowledged.</t>
  </si>
  <si>
    <t>HRS-02.1</t>
  </si>
  <si>
    <t xml:space="preserve">Are policies and procedures for defining allowances and conditions for the
acceptable use of organizationally-owned or managed assets established, documented,
approved, communicated, applied, evaluated, and maintained?
</t>
  </si>
  <si>
    <t xml:space="preserve">C-SP-TA-GEN-02
Splunk fulltime employees complete a code of business conduct training. Splunk also requires the acceptable use policy to be made available and acknowledged.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</si>
  <si>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</si>
  <si>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</si>
  <si>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</si>
  <si>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</si>
  <si>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</si>
  <si>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</si>
  <si>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</si>
  <si>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 xml:space="preserve">C-SP-TA-GEN-01
Splunk personnel complete security awareness training, which includes annual updates about relevant policies and how to report security events to the authorized response team. Records of training completion are documented and retained for tracking purposes.
C-SP-TA-GEN-02
Splunk fulltime employees complete a code of business conduct training. Splunk also requires the acceptable use policy to be made available and acknowledged.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</si>
  <si>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</si>
  <si>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</si>
  <si>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</si>
  <si>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</si>
  <si>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</si>
  <si>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</si>
  <si>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</si>
  <si>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 xml:space="preserve">C-SP-SG-POL-01        
Splunk's policies and standards are periodically reviewed, approved by management, and communicated to Splunk personnel.
C-SP-TA-GEN-01
Splunk personnel complete security awareness training, which includes annual updates about relevant policies and how to report security events to the authorized response team. Records of training completion are documented and retained for tracking purposes.
C-SP-TA-GEN-02
Splunk fulltime employees complete a code of business conduct training. Splunk also requires the acceptable use policy to be made available and acknowledged.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</si>
  <si>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</si>
  <si>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</si>
  <si>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</si>
  <si>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</si>
  <si>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</si>
  <si>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</si>
  <si>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</si>
  <si>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 xml:space="preserve">C-SP-PR-TRM-01
Upon employee termination, management is notified to collect Splunk property from the terminated employee.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</si>
  <si>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</si>
  <si>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</si>
  <si>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</si>
  <si>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</si>
  <si>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</si>
  <si>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C-SP-ID-ULC-02
Logical access that is no longer required in the event of a termination is documented, communicated to management, and revoked.
C-SP-PR-TRM-01
Upon employee termination, management is notified to collect Splunk property from the terminated employee.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</si>
  <si>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</si>
  <si>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</si>
  <si>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</si>
  <si>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</si>
  <si>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</si>
  <si>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</si>
  <si>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</si>
  <si>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</si>
  <si>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</si>
  <si>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</si>
  <si>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</si>
  <si>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</si>
  <si>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</si>
  <si>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</si>
  <si>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</si>
  <si>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</si>
  <si>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</si>
  <si>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</si>
  <si>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</si>
  <si>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</si>
  <si>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C-SP-SG-WKF-02	
The Splunk Proprietary Rights Agreement and Splunk Network Access Agreement are reviewed on a periodic basis.
C-SP-SG-WKF-01	
Splunk regular employees consent to a proprietary rights agreement.
C-SP-TP-AGR-01	
Third-party entities which gain access to the Splunk network sign a network access agreement.
C-SP-TA-GEN-02	
Splunk fulltime employees complete a code of business conduct training. Splunk also requires the acceptable use policy to be made available and acknowledged.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</si>
  <si>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</si>
  <si>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</si>
  <si>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</si>
  <si>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</si>
  <si>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</si>
  <si>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C-SP-SG-POL-01	
Splunk's policies and standards are periodically reviewed, approved by management, and communicated to Splunk personnel.
C-SP-TA-GEN-01	
Splunk personnel complete security awareness training, which includes annual updates about relevant policies and how to report security events to the authorized response team. Records of training completion are documented and retained for tracking purposes.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</si>
  <si>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</si>
  <si>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</si>
  <si>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</si>
  <si>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</si>
  <si>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</si>
  <si>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</si>
  <si>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</si>
  <si>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</si>
  <si>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</si>
  <si>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</si>
  <si>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</si>
  <si>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</si>
  <si>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</si>
  <si>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</si>
  <si>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C-SP-TA-GEN-01	
Splunk personnel complete security awareness training, which includes annual updates about relevant policies and how to report security events to the authorized response team. Records of training completion are documented and retained for tracking purposes.
C-SP-TA-GEN-02	
Splunk fulltime employees complete a code of business conduct training. Splunk also requires the acceptable use policy to be made available and acknowledged.</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</si>
  <si>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</si>
  <si>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</si>
  <si>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</si>
  <si>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</si>
  <si>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</si>
  <si>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C-SP-SG-POL-01        
Splunk's policies and standards are periodically reviewed, approved by management, and communicated to Splunk personnel.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</si>
  <si>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</si>
  <si>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</si>
  <si>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</si>
  <si>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</si>
  <si>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</si>
  <si>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</si>
  <si>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</si>
  <si>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</si>
  <si>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C-SP-ID-AUT-01	
Splunk requires unique identifiers for user accounts and prevents identifier reuse, prior to authenticating.
C-SP-ID-AUT-02	
User and device authentication to information systems is protected by passwords that meet Splunk’s password complexity requirements or SSH public key authentication. Splunk requires system users to change passwords at least every 90 days.
C-SP-ID-AUT-03	
"Multi-factor authentication is required for:
• remote encrypted VPN sessions
• access to environments that host production systems"
C-SP-ID-AUT-04	
Authorized personnel verify the identity of users before modifying authentication credentials on their behalf.
C-SP-SG-POL-01	
Splunk's policies and standards are periodically reviewed, approved by management, and communicated to Splunk personnel.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</si>
  <si>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</si>
  <si>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</si>
  <si>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</si>
  <si>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</si>
  <si>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</si>
  <si>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</si>
  <si>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</si>
  <si>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C-SP-ID-AUT-01        
Splunk requires unique identifiers for user accounts and prevents identifier reuse, prior to authenticating.
C-SP-ID-AUT-02        
User and device authentication to information systems is protected by passwords that meet Splunk’s password complexity requirements or SSH public key authentication. Splunk requires system users to change passwords at least every 90 days.
C-SP-ID-AUT-03        
"Multi-factor authentication is required for:
• remote encrypted VPN sessions
• access to environments that host production systems"
C-SP-PR-TRM-01        
"Upon employee termination, management is notified to collect Splunk property from the terminated employee."</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</si>
  <si>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</si>
  <si>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</si>
  <si>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</si>
  <si>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</si>
  <si>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</si>
  <si>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C-SP-CM-SOD-01        
Changes to the production environment are implemented by authorized personnel.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C-SP-ID-AUT-02        
User and device authentication to information systems is protected by passwords that meet Splunk’s password complexity requirements or SSH public key authentication. Splunk requires system users to change passwords at least every 90 days.
C-SP-PR-TRM-01        
"Upon employee termination, management is notified to collect Splunk property from the terminated employee."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</si>
  <si>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</si>
  <si>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</si>
  <si>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</si>
  <si>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</si>
  <si>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</si>
  <si>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S-FR-ID-ROL-05
Role-based access is defined and deployed to restrict privileged access to information resources based on the concept of least privilege.</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</si>
  <si>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</si>
  <si>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</si>
  <si>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</si>
  <si>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</si>
  <si>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</si>
  <si>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</si>
  <si>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</si>
  <si>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</si>
  <si>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</si>
  <si>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</si>
  <si>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</si>
  <si>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</si>
  <si>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</si>
  <si>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</si>
  <si>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</si>
  <si>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</si>
  <si>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</si>
  <si>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</si>
  <si>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</si>
  <si>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</si>
  <si>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</si>
  <si>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</si>
  <si>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</si>
  <si>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</si>
  <si>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</si>
  <si>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</si>
  <si>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</si>
  <si>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</si>
  <si>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</si>
  <si>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</si>
  <si>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C-SP-CF-BAS-02	
Splunk uses mechanisms to detect deviations from baseline configurations on production environments and restore systems with deviations to the baseline configuration.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t>
  </si>
  <si>
    <t>IAM-11.1</t>
  </si>
  <si>
    <t xml:space="preserve">Are processes and procedures for customers to participate, where applicable,
in granting access for agreed, high risk as (defined by the organizational risk
assessment) privileged access roles defined, implemented and evaluated?
</t>
  </si>
  <si>
    <t>NA</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</si>
  <si>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</si>
  <si>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</si>
  <si>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</si>
  <si>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</si>
  <si>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</si>
  <si>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C-SP-CF-BAS-02	
Splunk uses mechanisms to detect deviations from baseline configurations on production environments and restore systems with deviations to the baseline configuration.
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</si>
  <si>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</si>
  <si>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</si>
  <si>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</si>
  <si>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</si>
  <si>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</si>
  <si>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</si>
  <si>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</si>
  <si>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C-SP-ID-ULC-01	
Logical access provisioning to information systems requires approval from authorized personnel.
C-SP-ID-ULC-02	
Logical access that is no longer required in the event of a termination is documented, communicated to management, and revoked.
C-SP-PR-TRM-01	
"Upon employee termination, management is notified to collect Splunk property from the terminated employee."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</si>
  <si>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</si>
  <si>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</si>
  <si>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</si>
  <si>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</si>
  <si>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</si>
  <si>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C-SP-ID-AUT-01	
Splunk requires unique identifiers for user accounts and prevents identifier reuse, prior to authenticating.
C-SP-ID-AUT-02	
User and device authentication to information systems is protected by passwords that meet Splunk’s password complexity requirements or SSH public key authentication. Splunk requires system users to change passwords at least every 90 days.
C-SP-ID-AUT-03	
"Multi-factor authentication is required for:
• remote encrypted VPN sessions
• access to environments that host production systems"
C-SP-ID-KEY-01	
Access to the cryptographic keystores is limited to authorized personnel. Management reviews and authorizes key store locations.
C-SP-ID-AUT-04	
Authorized personnel verify the identity of users before modifying authentication credentials on their behalf.
C-SP-ID-KEY-02	
"Splunk changes shared data encryption keys:
• at the end of a defined life cycle period,
• when keys are compromised, or 
• upon termination/transfer of employees with access to the keys"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</si>
  <si>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</si>
  <si>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</si>
  <si>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</si>
  <si>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</si>
  <si>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</si>
  <si>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</si>
  <si>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</si>
  <si>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C-SP-ID-AUT-02	
User and device authentication to information systems is protected by passwords that meet Splunk’s password complexity requirements or SSH public key authentication. Splunk requires system users to change passwords at least every 90 days.
C-SP-ID-AUT-04	
Authorized personnel verify the identity of users before modifying authentication credentials on their behalf.</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</si>
  <si>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</si>
  <si>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</si>
  <si>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</si>
  <si>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</si>
  <si>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</si>
  <si>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C-SP-PR-TRM-01	
"Upon employee termination, management is notified to collect Splunk property from the terminated employee."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</si>
  <si>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</si>
  <si>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</si>
  <si>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</si>
  <si>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</si>
  <si>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</si>
  <si>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</si>
  <si>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</si>
  <si>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</si>
  <si>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</si>
  <si>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</si>
  <si>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</si>
  <si>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</si>
  <si>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</si>
  <si>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</si>
  <si>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</si>
  <si>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</si>
  <si>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</si>
  <si>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</si>
  <si>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</si>
  <si>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r>
      <rPr>
        <rFont val="Arial"/>
        <sz val="11.0"/>
      </rPr>
      <t xml:space="preserve">The Splunk Cloud documentation describes the procedures for getting data into and out of the product: </t>
    </r>
    <r>
      <rPr>
        <rFont val="Arial"/>
        <color rgb="FF1155CC"/>
        <sz val="11.0"/>
        <u/>
      </rPr>
      <t>https://docs.splunk.com/Documentation/SplunkCloud</t>
    </r>
  </si>
  <si>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</si>
  <si>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</si>
  <si>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</si>
  <si>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</si>
  <si>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</si>
  <si>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C-SP-DM-ENC-02	
Splunk restricted data at rest is encrypted.
C-SP-DM-HAN-01	
In compliance with Splunk policy, Splunk reviews privacy-related inquiries, complaints, and disputes.
C-SP-DM-ENC-01	
Splunk restricted data that is transmitted over public networks is encrypted.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</si>
  <si>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</si>
  <si>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</si>
  <si>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</si>
  <si>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</si>
  <si>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</si>
  <si>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</si>
  <si>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</si>
  <si>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</si>
  <si>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</si>
  <si>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</si>
  <si>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C-SP-SG-POL-01	
Splunk's policies and standards are periodically reviewed, approved by management, and communicated to Splunk personnel.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</si>
  <si>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</si>
  <si>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</si>
  <si>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</si>
  <si>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</si>
  <si>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</si>
  <si>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</si>
  <si>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</si>
  <si>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</si>
  <si>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C-SP-SM-AVL-01
Splunk defines availability monitoring alert criteria, how alert criteria will be flagged, and identifies authorized personnel for flagged system alerts.
C-SP-SM-AVL-02
Critical systems are monitored in accordance with predefined availability criteria and alerts are sent to authorized personnel.
C-SP-BC-CAP-01
Budgets for infrastructure capacity are established based on analysis of historical business activity and growth projections; purchases are made against the established budget and plans are updated on a quarterly basis.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</si>
  <si>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</si>
  <si>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</si>
  <si>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</si>
  <si>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</si>
  <si>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</si>
  <si>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C-SP-NO-PER-01        
Splunk permits network traffic to and from untrusted networks passes through a policy enforcement point; rules are established in accordance to identified security requirements and business justifications.
S-PC-NO-PER-02        
Network traffic to and from untrusted networks passes through a Demilitarized Zone (DMZ). Where applicable, Splunk segregates the customer data infrastructure to an internal network and limits access to this segregated environment to authorized personnel.
S-PC-NO-PER-03        
"Splunk maintains an inventory of ingress and egress points on the production network and performs the following for each: 
• inventory is reduced to the minimum possible level
• permitted ports, protocols and services are inventoried and validated
• documents security features that are implemented for insecure protocols"
S-PC-NO-SEG-02        
Where applicable, Splunk segregates the customer data infrastructure to an internal network zone; Splunk limits access to the segregated environment to authorized personnel.
S-PC-NO-WIR-04        
Splunk restricts access to network services via wireless access points to authenticated users and services; approved wireless encryption protocols are required for wireless connections.
S-PC-NO-WIR-02        
Splunk maintains an inventory of authorized wireless access points including a documented business justification.
S-PC-NO-WIR-03        
On a quarterly basis, Splunk performs an access point mapping exercise to identify and remove unauthorized wireless access points.
S-PC-NO-PER-13        
Splunk implements anti-spoofing measures to block forged IP addresses from entering the network.
S-PC-NO-PER-14
Where Web Application Scanning is not periodically performed, Splunk implements and maintains a web application filter to prevent threats and vulnerabilities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</si>
  <si>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</si>
  <si>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</si>
  <si>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</si>
  <si>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</si>
  <si>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</si>
  <si>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</si>
  <si>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</si>
  <si>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</si>
  <si>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</si>
  <si>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</si>
  <si>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</si>
  <si>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</si>
  <si>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</si>
  <si>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C-SP-NO-PER-01        
Splunk permits network traffic to and from untrusted networks passes through a policy enforcement point; rules are established in accordance to identified security requirements and business justifications.
S-PC-NO-PER-02        
Network traffic to and from untrusted networks passes through a Demilitarized Zone (DMZ). Where applicable, Splunk segregates the customer data infrastructure to an internal network and limits access to this segregated environment to authorized personnel.
S-PC-NO-PER-03        
"Splunk maintains an inventory of ingress and egress points on the production network and performs the following for each: 
• inventory is reduced to the minimum possible level
• permitted ports, protocols and services are inventoried and validated
• documents security features that are implemented for insecure protocols"
S-PC-NO-SEG-02        
Where applicable, Splunk segregates the customer data infrastructure to an internal network zone; Splunk limits access to the segregated environment to authorized personnel.
S-PC-NO-WIR-04        
Splunk restricts access to network services via wireless access points to authenticated users and services; approved wireless encryption protocols are required for wireless connections.
S-PC-NO-WIR-02        
Splunk maintains an inventory of authorized wireless access points including a documented business justification.
S-PC-NO-WIR-03        
On a quarterly basis, Splunk performs an access point mapping exercise to identify and remove unauthorized wireless access points.
S-PC-NO-PER-13        
Splunk implements anti-spoofing measures to block forged IP addresses from entering the network.
S-PC-NO-PER-14
Where Web Application Scanning is not periodically performed, Splunk implements and maintains a web application filter to prevent threats and vulnerabilities
C-SP-TP-AGR-03
Vendors providing networking services to Splunk are contractually bound to provide secure and available services as documented in SLAs.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</si>
  <si>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</si>
  <si>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</si>
  <si>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</si>
  <si>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</si>
  <si>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</si>
  <si>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C-SP-NO-SEG-01
Production environments are logically segregated from non-production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</si>
  <si>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</si>
  <si>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</si>
  <si>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</si>
  <si>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</si>
  <si>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</si>
  <si>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C-SP-NO-SEG-01        
Production environments are logically segregated from non-production environments.
S-PC-NO-SEG-02	
Where applicable, Splunk segregates the customer data infrastructure to an internal network zone; Splunk limits access to the segregated environment to authorized personnel.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</si>
  <si>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</si>
  <si>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</si>
  <si>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</si>
  <si>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</si>
  <si>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</si>
  <si>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C-SP-DM-ENC-01
Splunk restricted data that is transmitted over public networks is encrypted.
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C-SP-NO-PER-01
Splunk permits network traffic to and from untrusted networks passes through a policy enforcement point; rules are established in accordance to identified security requirements and business justifications.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</si>
  <si>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</si>
  <si>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</si>
  <si>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</si>
  <si>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</si>
  <si>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</si>
  <si>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C-SP-NO-PER-01
Splunk permits network traffic to and from untrusted networks passes through a policy enforcement point; rules are established in accordance to identified security requirements and business justifications.
C-SP-NO-SEG-01
Production environments are logically segregated from non-production environments.
C-SP-SG-POL-01
Splunk's policies and standards are periodically reviewed, approved by management, and communicated to Splunk personnel.</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</si>
  <si>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</si>
  <si>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</si>
  <si>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</si>
  <si>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</si>
  <si>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</si>
  <si>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C-SP-DM-ENC-01	
Splunk restricted data that is transmitted over public networks is encrypted.
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C-SP-NO-PER-01	
Splunk permits network traffic to and from untrusted networks passes through a policy enforcement point; rules are established in accordance to identified security requirements and business justifications.
C-SP-NO-SEG-01	
Production environments are logically segregated from non-production environments.
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
C-SP-TP-AGR-03	
Vendors providing networking services to Splunk are contractually bound to provide secure and available services as documented in SLAs.
C-SP-VM-SCN-01	
Splunk conducts vulnerability scans against the production environment at least monthly; scan tools are updated prior to running scans.
C-SP-VM-PEN-01	
Splunk conducts penetration tests on at least an annual basis.
C-SP-VM-EXT-02	
Splunk reviews alerts and advisories from management approved security forums and communicates verified threats to authorized personnel.
C-SP-VM-PMO-01	
Splunk assigns a risk rating to identified vulnerabilities and prioritizes remediation of legitimate vulnerabilities according to the assigned risk.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</si>
  <si>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</si>
  <si>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</si>
  <si>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</si>
  <si>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</si>
  <si>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</si>
  <si>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C-SP-SG-POL-01        
Splunk's policies and standards are periodically reviewed, approved by management, and communicated to Splunk personnel.
C-SP-SG-POL-02	
Splunk reviews exceptions to policies, standards and procedures; exceptions are documented and approved based on business need and removed when no longer required.
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</si>
  <si>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</si>
  <si>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</si>
  <si>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</si>
  <si>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</si>
  <si>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</si>
  <si>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</si>
  <si>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</si>
  <si>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</si>
  <si>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C-SP-BM-BCK-01	
Splunk configures redundant systems or performs periodic backups of data to resume system operations in the event of a system failure.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</si>
  <si>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</si>
  <si>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</si>
  <si>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</si>
  <si>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</si>
  <si>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</si>
  <si>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</si>
  <si>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</si>
  <si>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</si>
  <si>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</si>
  <si>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</si>
  <si>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</si>
  <si>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</si>
  <si>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</si>
  <si>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C-SP-BM-BCK-01	
Splunk configures redundant systems or performs periodic backups of data to resume system operations in the event of a system failure.
C-SP-ID-ULC-01	
Logical access provisioning to information systems requires approval from authorized personnel.
C-SP-ID-ULC-02	
Logical access that is no longer required in the event of a termination is documented, communicated to management, and revoked.
C-SP-ID-ULC-03	
Splunk performs account and access reviews on a monthly basis; corrective action is taken where applicable.
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</si>
  <si>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</si>
  <si>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</si>
  <si>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</si>
  <si>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</si>
  <si>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</si>
  <si>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</si>
  <si>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</si>
  <si>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</si>
  <si>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</si>
  <si>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</si>
  <si>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</si>
  <si>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</si>
  <si>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</si>
  <si>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C-SP-CF-BAS-04 
Systems are configured to synchronize information system time clocks based on International Atomic Time or Coordinated Universal Time (UTC) and access to modify time data is restricted to authorized personnel.</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</si>
  <si>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</si>
  <si>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</si>
  <si>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</si>
  <si>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</si>
  <si>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</si>
  <si>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</si>
  <si>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</si>
  <si>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</si>
  <si>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</si>
  <si>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</si>
  <si>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</si>
  <si>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</si>
  <si>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 xml:space="preserve">C-SP-SM-LOG-01	
Splunk logs critical information system activity. Log data must be retained for at least 1 year with immediate access availability.
C-SP-SM-SEC-01	
Splunk defines security monitoring alert criteria for failed login attempts, executed privileged functions, audit log integrity, and any systems components that store, process, transmit, or could impact sensitive authentication data (CDE). And how alert criteria will be flagged, and identifies authorized personnel for flagged system alerts.
C-SP-SM-SEC-02	
Splunk monitors and flags tampering to the audit logging and monitoring tools in the production environment.
C-SP-SM-SEC-03	
Critical systems are monitored in accordance with predefined security criteria and alerts are sent to authorized personnel. Confirmed incidents are tracked to resolution.
C-SP-SM-LOG-02	
Splunk reconciles the established device inventory against the enterprise log repository on a quarterly basis; devices which do not forward log data are remediated.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</si>
  <si>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</si>
  <si>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</si>
  <si>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</si>
  <si>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</si>
  <si>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</si>
  <si>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</si>
  <si>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</si>
  <si>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</si>
  <si>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</si>
  <si>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</si>
  <si>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 xml:space="preserve">C-SP-ID-KEY-01	
Access to the cryptographic keystores is limited to authorized personnel. Management reviews and authorizes key store locations.
C-SP-ID-KEY-02	
"Splunk changes shared data encryption keys:
• at the end of a defined life cycle period,
• when keys are compromised, or 
• upon termination/transfer of employees with access to the keys"
C-SP-SG-DOC-01	
The Chief Security Officer conducts a periodic staff meeting to communicate and align on relevant security threats, program performance, and resource prioritization.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</si>
  <si>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</si>
  <si>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</si>
  <si>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</si>
  <si>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</si>
  <si>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</si>
  <si>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</si>
  <si>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</si>
  <si>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</si>
  <si>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</si>
  <si>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</si>
  <si>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C-SP-SO-PHY-01	
Physical access to restricted areas of the facility is protected by walls with non-partitioned ceilings, secured entry points, and/or staffed reception desks as well as 24/7 Security Operations Center
C-SP-SO-IAM-01	
"Physical access provisioning to an Splunk datacenter requires management approval and documented specification of: 
• account type (e.g., standard, visitor, or vendor)
• access privileges granted
• intended business purpose
• visitor identification method, if applicable
• temporary badge issued, if applicable
• access start date
• access duration"
C-SP-SO-IAM-02	
Physical access that is no longer required in the event of a termination or role change is revoked. If applicable, temporary badges are returned prior to exiting facility.
C-SP-SO-IAM-03	
Splunk performs physical account and access reviews on a quarterly basis; corrective action is taken where applicable.
C-SP-SO-IAM-04	
Initial permission definitions, and changes to permissions, associated with physical access roles are approved by authorized personnel.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</si>
  <si>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</si>
  <si>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</si>
  <si>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</si>
  <si>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</si>
  <si>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</si>
  <si>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 xml:space="preserve">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C-SP-IR-COM-02	
"Splunk provides a contact method for external parties to:
• submit complaints and inquiries
• report incidents"
C-SP-TA-GEN-01	
Splunk personnel complete security awareness training, which includes annual updates about relevant policies and how to report security events to the authorized response team. Records of training completion are documented and retained for tracking purposes.
C-SP-VM-EXT-02	
Splunk reviews alerts and advisories from management approved security forums and communicates verified threats to authorized personnel.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</si>
  <si>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</si>
  <si>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</si>
  <si>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</si>
  <si>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</si>
  <si>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</si>
  <si>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</si>
  <si>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</si>
  <si>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 xml:space="preserve">C-SP-SG-POL-01	
Splunk's policies and standards are periodically reviewed, approved by management, and communicated to Splunk personnel.
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C-SP-IR-COM-02	
"Splunk provides a contact method for external parties to:
• submit complaints and inquiries
• report incidents"
C-SP-TA-GEN-01	
Splunk personnel complete security awareness training, which includes annual updates about relevant policies and how to report security events to the authorized response team. Records of training completion are documented and retained for tracking purposes.
C-SP-VM-EXT-02	
Splunk reviews alerts and advisories from management approved security forums and communicates verified threats to authorized personnel.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</si>
  <si>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</si>
  <si>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</si>
  <si>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</si>
  <si>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</si>
  <si>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</si>
  <si>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</si>
  <si>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</si>
  <si>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</si>
  <si>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 xml:space="preserve">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C-SP-IR-COM-02        
"Splunk provides a contact method for external parties to:
• submit complaints and inquiries
• report incidents"
C-SP-SG-POL-01        
Splunk's policies and standards are periodically reviewed, approved by management, and communicated to Splunk personnel.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</si>
  <si>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</si>
  <si>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</si>
  <si>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</si>
  <si>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</si>
  <si>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</si>
  <si>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</si>
  <si>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</si>
  <si>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</si>
  <si>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</si>
  <si>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</si>
  <si>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</si>
  <si>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</si>
  <si>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</si>
  <si>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</si>
  <si>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</si>
  <si>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</si>
  <si>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</si>
  <si>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</si>
  <si>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</si>
  <si>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C-SP-VM-EXT-02
Splunk reviews alerts and advisories from management approved security forums and communicates verified threats to authorized personnel.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</si>
  <si>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</si>
  <si>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</si>
  <si>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</si>
  <si>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</si>
  <si>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</si>
  <si>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</si>
  <si>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</si>
  <si>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</si>
  <si>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</si>
  <si>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</si>
  <si>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C-SP-IR-COM-02        
"Splunk provides a contact method for external parties to:
• submit complaints and inquiries
• report incidents"
C-SP-TP-ASS-01        
Management reviews controls within third-party assurance reports on an on-going basis to ensure that they meet organizational requirements; if control gaps are identified in the assurance reports, management takes action to address impact the disclosed gaps have on the organization.
C-SP-TP-ASS-02        
Splunk classifies third party vendors based on a defined set of criteria and performs cyber risk assessment accordingly prior to the engagement.
C-SP-TP-AGR-02        
Agency temporary workers, independent contractors, and third-party entities consent to a non-disclosure clause.
C-SP-TA-GEN-01        
Splunk personnel complete security awareness training, which includes annual updates about relevant policies and how to report security events to the authorized response team. Records of training completion are documented and retained for tracking purposes.
C-SP-VM-EXT-02        
Splunk reviews alerts and advisories from management approved security forums and communicates verified threats to authorized personnel.</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</si>
  <si>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</si>
  <si>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</si>
  <si>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</si>
  <si>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</si>
  <si>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</si>
  <si>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</si>
  <si>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</si>
  <si>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C-SP-IR-IRP-01	
"Splunk defines the types of incidents that need to be managed, tracked and reported, including:
• procedures for the identification and management of incidents
• procedures for the resolution of confirmed incidents
• key incident response systems
• incident coordination and communication strategy
• contact method for internal parties to report incidents
• support team contact information
• notification to relevant management in the event of a security breach
• provisions for updating and communicating the plan
• provisions for training of support team
• preservation of incident information
• management review and approval, annual, or when major changes to organization occur"
C-SP-IR-IRP-02	
Confirmed incidents are assigned a priority level and managed to resolution. If applicable, Splunk coordinates the incident response with business contingency activities.
C-SP-IR-COM-01	
"Splunk defines external communication requirements for incidents, including:
• information about external party dependencies
• criteria for notification to external parties as required by Splunk policy in the event of a security breach
• contact information for authorities (e.g., law enforcement, regulatory bodies, etc.)
• provisions for updating and communicating external communication requirement changes"
C-SP-VM-EXT-02	
Splunk reviews alerts and advisories from management approved security forums and communicates verified threats to authorized personnel.</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</si>
  <si>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</si>
  <si>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</si>
  <si>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</si>
  <si>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</si>
  <si>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</si>
  <si>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C-SP-SG-POL-01        
Splunk's policies and standards are periodically reviewed, approved by management, and communicated to Splunk personnel.
C-SP-TP-ASS-02
Splunk classifies third party vendors based on a defined set of criteria and performs cyber risk assessment accordingly prior to the engagement.
C-SP-TP-AGR-02
Agency temporary workers, independent contractors, and third-party entities consent to a non-disclosure clause.
C-SP-TP-ASS-01
Management reviews controls within third-party assurance reports on an on-going basis to ensure that they meet organizational requirements; if control gaps are identified in the assurance reports, management takes action to address impact the disclosed gaps have on the organization.</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</si>
  <si>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</si>
  <si>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</si>
  <si>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</si>
  <si>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</si>
  <si>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</si>
  <si>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</si>
  <si>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</si>
  <si>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</si>
  <si>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C-SP-TP-ASS-02
Splunk classifies third party vendors based on a defined set of criteria and performs cyber risk assessment accordingly prior to the engagement.
C-SP-TP-AGR-02
Agency temporary workers, independent contractors, and third-party entities consent to a non-disclosure clause.
C-SP-TP-ASS-01
Management reviews controls within third-party assurance reports on an on-going basis to ensure that they meet organizational requirements; if control gaps are identified in the assurance reports, management takes action to address impact the disclosed gaps have on the organization.</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</si>
  <si>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</si>
  <si>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</si>
  <si>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</si>
  <si>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</si>
  <si>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</si>
  <si>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Disclosed in audited reports (SOC 1 and SOC 2)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</si>
  <si>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</si>
  <si>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</si>
  <si>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</si>
  <si>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</si>
  <si>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</si>
  <si>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</si>
  <si>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</si>
  <si>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</si>
  <si>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</si>
  <si>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C-SP-TP-ASS-01
Management reviews controls within third-party assurance reports on an on-going basis to ensure that they meet organizational requirements; if control gaps are identified in the assurance reports, management takes action to address impact the disclosed gaps have on the organization.</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</si>
  <si>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</si>
  <si>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</si>
  <si>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</si>
  <si>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</si>
  <si>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</si>
  <si>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C-SP-TP-ASS-02
Splunk classifies third party vendors based on a defined set of criteria and performs cyber risk assessment accordingly prior to the engagement.
C-SP-TP-ASS-01
Management reviews controls within third-party assurance reports on an on-going basis to ensure that they meet organizational requirements; if control gaps are identified in the assurance reports, management takes action to address impact the disclosed gaps have on the organization</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</si>
  <si>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</si>
  <si>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</si>
  <si>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</si>
  <si>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</si>
  <si>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</si>
  <si>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</si>
  <si>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</si>
  <si>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</si>
  <si>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</si>
  <si>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</si>
  <si>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</si>
  <si>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</si>
  <si>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</si>
  <si>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</si>
  <si>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</si>
  <si>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</si>
  <si>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</si>
  <si>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</si>
  <si>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</si>
  <si>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</si>
  <si>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</si>
  <si>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</si>
  <si>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</si>
  <si>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</si>
  <si>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</si>
  <si>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</si>
  <si>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</si>
  <si>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</si>
  <si>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</si>
  <si>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</si>
  <si>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</si>
  <si>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</si>
  <si>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</si>
  <si>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</si>
  <si>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</si>
  <si>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</si>
  <si>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</si>
  <si>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</si>
  <si>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</si>
  <si>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</si>
  <si>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</si>
  <si>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</si>
  <si>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</si>
  <si>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</si>
  <si>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</si>
  <si>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C-SP-SG-POL-01        
Splunk's policies and standards are periodically reviewed, approved by management, and communicated to Splunk personnel.
C-SP-VM-SCN-01	
Splunk conducts vulnerability scans against the production environment at least monthly; scan tools are updated prior to running scans.
C-SP-VM-PEN-01	
Splunk conducts penetration tests on at least an annual basis.
C-SP-VM-MAL-01	
"If applicable, Splunk has managed enterprise antivirus deployments and ensures the following:
• signature definitions are updated
• full scans are performed periodically and real-time scans are enabled, heuristics are enabled to detect and scan potential malicious code
• alerts are reviewed and resolved by authorized personnel"
C-SP-VM-COD-01	
Splunk conducts source code checks for vulnerabilities according to the service risk rating assignment.
S-PC-VM-COD-02	
"Where applicable, Splunk performs security testing prior to releasing code into production and includes the following:
• code injection
• buffer overflows
• insecure cryptographic storage
• insecure communications
• improper error handling
• high-risk vulnerabilities
• cross-site scripting
• improper access control
• cross-site request forgery
• broken authentication session management"
C-SP-VM-EXT-02	
Splunk reviews alerts and advisories from management approved security forums and communicates verified threats to authorized personnel.
C-SP-VM-PMO-01	
Splunk assigns a risk rating to identified vulnerabilities and prioritizes remediation of legitimate vulnerabilities according to the assigned risk.
C-S-VM-PAT-01	
Splunk installs security-relevant patches, including software or firmware updates; identified end-of-life software must have a documented decommission plan in place before the software is removed from the environment.
C-SP-VM-MAL-02	
"Splunk has an IDS deployment(s) and ensures the following:
•        Signature definitions are updated including the removal of false positive signatures
•        Non-signature-based attacks are defined
•        IDS is configured to capture malicious (both signature and non-signature based) traffic
•        Alerts are reviewed and resolved by authorized personnel when malicious traffic is detected"
S-PC-VM-MAL-02	
Antivirus mechanisms cannot be disabled or altered by users unless specifically authorized by management.
S-PC-VM-MAL-03	
Vulnerability scans are periodically performed on systems that do not require anti-virus; management determines if anti-virus should be required on the system based on scan results and associated risk.
C-SP-VM-EXT-01	
Splunk reviews information-security-related inquiries, complaints, and disputes.
C-SP-VM-PEN-02	
On at least an annual basis, a penetration test is performed with adversarial emulation of at least one technique based on the MITRE ATT&amp;CK framework to measure the effectiveness of event monitoring and response tools and procedures.
S-PC-VM-PEN-03	
"Splunk implements a penetration methodology that takes the following into account: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C-SP-VM-PAT-01	
"Controls are activities that Splunk must perform for its product offerings. For this particular control, the activities are as follows:
Splunk installs security-relevant patches, including software or firmware updates; identified end-of-life software must have a documented decommission plan in place before the software is removed from the environment."</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</si>
  <si>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</si>
  <si>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</si>
  <si>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</si>
  <si>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</si>
  <si>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</si>
  <si>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</si>
  <si>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</si>
  <si>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</si>
  <si>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C-SP-VM-MAL-01
If applicable, Splunk has managed enterprise antivirus deployments and ensures the following:
• signature definitions are updated
• full scans are performed periodically and real-time scans are enabled, heuristics are enabled to detect and scan potential malicious code
• alerts are reviewed and resolved by authorized personnel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</si>
  <si>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</si>
  <si>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</si>
  <si>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</si>
  <si>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</si>
  <si>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</si>
  <si>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</si>
  <si>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</si>
  <si>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
C-SP-RM-RAP-02        
Management assesses the design and operating effectiveness of internal controls against the established Common Controls Framework by Splunk. Corrective actions related to identified deficiencies are tracked to resolution.
C-SP-RM-AUD-01        
Splunk establishes internal audit requirements based on the Common Controls Framework by Splunk and executes audits on information systems and processes at planned intervals.
C-SP-VM-SCN-01        
Splunk conducts vulnerability scans against the production environment at least monthly; scan tools are updated prior to running scans.
C-SP-VM-PEN-01        
Splunk conducts penetration tests on at least an annual basis.
C-SP-VM-MAL-01        
"If applicable, Splunk has managed enterprise antivirus deployments and ensures the following:
• signature definitions are updated
• full scans are performed periodically and real-time scans are enabled, heuristics are enabled to detect and scan potential malicious code
• alerts are reviewed and resolved by authorized personnel"
C-SP-VM-PMO-01        
Splunk assigns a risk rating to identified vulnerabilities and prioritizes remediation of legitimate vulnerabilities according to the assigned risk.</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</si>
  <si>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</si>
  <si>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</si>
  <si>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</si>
  <si>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</si>
  <si>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</si>
  <si>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C-SP-VM-SCN-01
Splunk conducts vulnerability scans against the production environment at least monthly; scan tools are updated prior to running scans.
C-SP-VM-MAL-01
If applicable, Splunk has managed enterprise antivirus deployments and ensures the following:
• signature definitions are updated
• full scans are performed periodically and real-time scans are enabled, heuristics are enabled to detect and scan potential malicious code
• alerts are reviewed and resolved by authorized personnel
C-SP-VM-MAL-02
Splunk has an IDS deployment(s) and ensures the following:
•        Signature definitions are updated including the removal of false positive signatures
•        Non-signature-based attacks are defined
•        IDS is configured to capture malicious (both signature and non-signature based) traffic
•        Alerts are reviewed and resolved by authorized personnel when malicious traffic is detected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</si>
  <si>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</si>
  <si>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</si>
  <si>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</si>
  <si>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</si>
  <si>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</si>
  <si>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C-S-VM-PAT-01
Splunk installs security-relevant patches, including software or firmware updates; identified end-of-life software must have a documented decommission plan in place before the software is removed from the environment.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</si>
  <si>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</si>
  <si>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</si>
  <si>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</si>
  <si>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</si>
  <si>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</si>
  <si>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C-SP-VM-PEN-01        
Splunk conducts penetration tests on at least an annual basis.
C-SP-VM-PEN-02        
On at least an annual basis, a penetration test is performed with adversarial emulation of at least one technique based on the MITRE ATT&amp;CK framework to measure the effectiveness of event monitoring and response tools and procedures.
S-PC-VM-PEN-03        
"Splunk implements a penetration methodology that takes the following into account: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</si>
  <si>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</si>
  <si>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</si>
  <si>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</si>
  <si>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</si>
  <si>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</si>
  <si>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C-SP-VM-SCN-01
Splunk conducts vulnerability scans against the production environment at least monthly; scan tools are updated prior to running scans.
C-SP-VM-MAL-01
If applicable, Splunk has managed enterprise antivirus deployments and ensures the following:
• signature definitions are updated
• full scans are performed periodically and real-time scans are enabled, heuristics are enabled to detect and scan potential malicious code
• alerts are reviewed and resolved by authorized personnel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</si>
  <si>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</si>
  <si>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</si>
  <si>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</si>
  <si>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</si>
  <si>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</si>
  <si>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C-SP-VM-PMO-01
Splunk assigns a risk rating to identified vulnerabilities and prioritizes remediation of legitimate vulnerabilities according to the assigned risk.</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</si>
  <si>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</si>
  <si>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</si>
  <si>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</si>
  <si>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</si>
  <si>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</si>
  <si>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C-SP-VM-SCN-01
Splunk conducts vulnerability scans against the production environment at least monthly; scan tools are updated prior to running scans.
C-SP-VM-PEN-01
Splunk conducts penetration tests on at least an annual basis.
C-SP-VM-PMO-01
Splunk assigns a risk rating to identified vulnerabilities and prioritizes remediation of legitimate vulnerabilities according to the assigned risk.</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</si>
  <si>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</si>
  <si>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</si>
  <si>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</si>
  <si>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</si>
  <si>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</si>
  <si>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</si>
  <si>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</si>
  <si>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</si>
  <si>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</si>
  <si>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</si>
  <si>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C-SP-SG-POL-01        
Splunk's policies and standards are periodically reviewed, approved by management, and communicated to Splunk personnel.
C-SP-AM-INV-01        
Splunk maintains an inventory of system devices (assets), which is reconciled on a monthly basis. Splunk assets are labeled and have designated owners to assist in the reconciliation process.
C-SP-AM-MNT-01        
Equipment maintenance is documented and approved according to management requirements.
C-SP-MD-SEC-01        
Where applicable, authorized Splunk personnel must enroll mobile devices with the enterprise Mobile Device Management (MDM) solution prior to obtaining access to Splunk network resources on mobile devices.
C-SP-MD-SEC-02        
Where applicable, Splunk encrypts company data on mobile devices.
C-SP-MD-SEC-03        
Where applicable, portable and mobile devices are configured to ensure unnecessary hardware capabilities and functionalities are disabled, and management defined security features are enabled.
C-SP-MD-TVL-01        
Splunk has a documented list of travel locations considered high risk for the use of mobile devices. Devices travelling to these locations are configured with limited applications and inspected once travel is complete.</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</si>
  <si>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</si>
  <si>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</si>
  <si>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</si>
  <si>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</si>
  <si>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</si>
  <si>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</si>
  <si>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C-SP-SG-POL-01        
Splunk's policies and standards are periodically reviewed, approved by management, and communicated to Splunk personnel.
C-SP-AM-INV-01	
Splunk maintains an inventory of system devices (assets), which is reconciled on a monthly basis. Splunk assets are labeled and have designated owners to assist in the reconciliation process.
C-SP-AM-MNT-01	
Equipment maintenance is documented and approved according to management requirements.
C-SP-MD-SEC-01	
Where applicable, authorized Splunk personnel must enroll mobile devices with the enterprise Mobile Device Management (MDM) solution prior to obtaining access to Splunk network resources on mobile devices.
C-SP-MD-SEC-02	
Where applicable, Splunk encrypts company data on mobile devices.
C-SP-MD-SEC-03	
Where applicable, portable and mobile devices are configured to ensure unnecessary hardware capabilities and functionalities are disabled, and management defined security features are enabled.
C-SP-MD-TVL-01	
Splunk has a documented list of travel locations considered high risk for the use of mobile devices. Devices travelling to these locations are configured with limited applications and inspected once travel is complete.</t>
  </si>
  <si>
    <t>UEM-02.1</t>
  </si>
  <si>
    <t xml:space="preserve">Is there a defined, documented, applicable and evaluated list containing approved
services, applications, and the sources of applications (stores) acceptable for
use by endpoints when accessing or storing organization-managed data?
</t>
  </si>
  <si>
    <t>C-SP-CF-BAS-01        
Splunk ensures security hardening and baseline configuration standards have been established according to industry standards and are reviewed and updated at least annually.
C-SP-CF-BAS-02        
Splunk uses mechanisms to detect deviations from baseline configurations on production environments and restore systems with deviations to the baseline configuration.</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</si>
  <si>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</si>
  <si>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</si>
  <si>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</si>
  <si>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</si>
  <si>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</si>
  <si>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</si>
  <si>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</si>
  <si>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</si>
  <si>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</si>
  <si>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</si>
  <si>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C-SP-AM-INV-01        
Splunk maintains an inventory of system devices (assets), which is reconciled on a monthly basis. Splunk assets are labeled and have designated owners to assist in the reconciliation process.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</si>
  <si>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</si>
  <si>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</si>
  <si>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</si>
  <si>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</si>
  <si>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</si>
  <si>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</si>
  <si>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</si>
  <si>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</si>
  <si>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</si>
  <si>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</si>
  <si>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</si>
  <si>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</si>
  <si>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</si>
  <si>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</si>
  <si>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</si>
  <si>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C-SP-CM-CHM-01	
Change scope, change type, and roles and responsibilities are pre-established and documented in a change control workflow; notification and approval requirements are also pre-established based on risk associated with change scope and type. (Additional Significant Change Reqs See Parameter Field).
C-SP-CM-CHM-02	
"Prior to introducing changes into the production environment, approval from authorized personnel is required based on the following:
• Change description
• Impact of change
• Test results
• Back-out plan"</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</si>
  <si>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</si>
  <si>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</si>
  <si>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</si>
  <si>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</si>
  <si>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</si>
  <si>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C-SP-CF-BAS-01        
Splunk ensures security hardening and baseline configuration standards have been established according to industry standards and are reviewed and updated at least annually.
C-SP-CF-BAS-02        
Splunk uses mechanisms to detect deviations from baseline configurations on production environments and restore systems with deviations to the baseline configuration.
Endpoints are encrypted as part of security hardening and baseline configuraiton
Endpoints are not allowed to contain customer data.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</si>
  <si>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</si>
  <si>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</si>
  <si>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</si>
  <si>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</si>
  <si>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</si>
  <si>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C-SP-VM-MAL-01
If applicable, Splunk has managed enterprise antivirus deployments and ensures the following:
• signature definitions are updated
• full scans are performed periodically and real-time scans are enabled, heuristics are enabled to detect and scan potential malicious code
• alerts are reviewed and resolved by authorized personnel
C-SP-VM-MAL-02
Splunk has an IDS deployment(s) and ensures the following:
•        Signature definitions are updated including the removal of false positive signatures
•        Non-signature-based attacks are defined
•        IDS is configured to capture malicious (both signature and non-signature based) traffic
•        Alerts are reviewed and resolved by authorized personnel when malicious traffic is detected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</si>
  <si>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</si>
  <si>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</si>
  <si>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</si>
  <si>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</si>
  <si>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</si>
  <si>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</si>
  <si>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</si>
  <si>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</si>
  <si>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</si>
  <si>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</si>
  <si>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C-SP-CF-BAS-01        
Splunk ensures security hardening and baseline configuration standards have been established according to industry standards and are reviewed and updated at least annually.
C-SP-CF-BAS-02        
Splunk uses mechanisms to detect deviations from baseline configurations on production environments and restore systems with deviations to the baseline configuration.
Endpoints are configured to perform cloud based backups from where data can be restored.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</si>
  <si>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</si>
  <si>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</si>
  <si>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</si>
  <si>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</si>
  <si>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</si>
  <si>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C-SP-MD-SEC-01
Where applicable, authorized Splunk personnel must enroll mobile devices with the enterprise Mobile Device Management (MDM) solution prior to obtaining access to Splunk network resources on mobile devices.
C-SP-MD-TVL-01
Splunk has a documented list of travel locations considered high risk for the use of mobile devices. Devices travelling to these locations are configured with limited applications and inspected once travel is complete.</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</si>
  <si>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</si>
  <si>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</si>
  <si>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</si>
  <si>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</si>
  <si>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</si>
  <si>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</si>
  <si>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</si>
  <si>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</si>
  <si>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</si>
  <si>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</si>
  <si>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C-SP-TP-ASS-01	
Management reviews controls within third-party assurance reports on an on-going basis to ensure that they meet organizational requirements; if control gaps are identified in the assurance reports, management takes action to address impact the disclosed gaps have on the organization.
C-SP-TP-ASS-02	
Splunk classifies third party vendors based on a defined set of criteria and performs cyber risk assessment accordingly prior to the engagement.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</si>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</sst>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0" fontId="5" numFmtId="0" xfId="0" applyAlignment="1" applyBorder="1" applyFont="1">
      <alignment readingOrder="0" shrinkToFit="0" vertical="top" wrapText="1"/>
    </xf>
    <xf borderId="0" fillId="0" fontId="9" numFmtId="0" xfId="0" applyAlignment="1" applyFont="1">
      <alignment horizontal="left" readingOrder="0" shrinkToFit="0" vertical="top" wrapText="1"/>
    </xf>
    <xf borderId="0" fillId="2" fontId="9" numFmtId="0" xfId="0" applyAlignment="1" applyFont="1">
      <alignment horizontal="left" shrinkToFit="0" vertical="top" wrapText="1"/>
    </xf>
    <xf borderId="0" fillId="2" fontId="9" numFmtId="0" xfId="0" applyAlignment="1" applyFont="1">
      <alignment horizontal="left" readingOrder="0" shrinkToFit="0" vertical="top" wrapText="1"/>
    </xf>
    <xf borderId="0" fillId="2" fontId="10" numFmtId="0" xfId="0" applyAlignment="1" applyFont="1">
      <alignment horizontal="left" readingOrder="0" shrinkToFit="0" vertical="top" wrapText="1"/>
    </xf>
    <xf borderId="0" fillId="0" fontId="11" numFmtId="0" xfId="0" applyAlignment="1" applyFont="1">
      <alignment horizontal="left" readingOrder="0"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splunk.com/Documentation/SplunkCloud/9.0.2209/Service/SplunkCloudservice" TargetMode="External"/><Relationship Id="rId3" Type="http://schemas.openxmlformats.org/officeDocument/2006/relationships/hyperlink" Target="https://docs.splunk.com/Documentation/SplunkCloud" TargetMode="External"/><Relationship Id="rId4" Type="http://schemas.openxmlformats.org/officeDocument/2006/relationships/drawing" Target="../drawings/drawing2.xml"/><Relationship Id="rId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5" width="55.63"/>
    <col customWidth="1" min="6"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4"/>
      <c r="I3" s="15" t="s">
        <v>51</v>
      </c>
      <c r="J3" s="16" t="s">
        <v>52</v>
      </c>
      <c r="K3" s="15" t="s">
        <v>53</v>
      </c>
      <c r="L3" s="15" t="s">
        <v>54</v>
      </c>
    </row>
    <row r="4" ht="79.5" customHeight="1">
      <c r="A4" s="17" t="s">
        <v>55</v>
      </c>
      <c r="B4" s="6" t="s">
        <v>56</v>
      </c>
      <c r="C4" s="6" t="s">
        <v>48</v>
      </c>
      <c r="D4" s="6" t="s">
        <v>49</v>
      </c>
      <c r="E4" s="18" t="s">
        <v>50</v>
      </c>
      <c r="F4" s="19"/>
      <c r="I4" s="20"/>
      <c r="J4" s="20"/>
      <c r="K4" s="20"/>
      <c r="L4" s="21"/>
    </row>
    <row r="5" ht="79.5" customHeight="1">
      <c r="A5" s="11" t="s">
        <v>57</v>
      </c>
      <c r="B5" s="12" t="s">
        <v>58</v>
      </c>
      <c r="C5" s="13" t="s">
        <v>48</v>
      </c>
      <c r="D5" s="13" t="s">
        <v>49</v>
      </c>
      <c r="E5" s="13" t="s">
        <v>59</v>
      </c>
      <c r="F5" s="14"/>
      <c r="I5" s="22" t="s">
        <v>60</v>
      </c>
      <c r="J5" s="6" t="s">
        <v>61</v>
      </c>
      <c r="K5" s="22" t="s">
        <v>62</v>
      </c>
      <c r="L5" s="21"/>
    </row>
    <row r="6" ht="79.5" customHeight="1">
      <c r="A6" s="17" t="s">
        <v>63</v>
      </c>
      <c r="B6" s="6" t="s">
        <v>64</v>
      </c>
      <c r="C6" s="6" t="s">
        <v>48</v>
      </c>
      <c r="D6" s="6" t="s">
        <v>49</v>
      </c>
      <c r="E6" s="13" t="s">
        <v>59</v>
      </c>
      <c r="F6" s="19"/>
      <c r="I6" s="22" t="s">
        <v>65</v>
      </c>
      <c r="J6" s="6" t="s">
        <v>66</v>
      </c>
      <c r="K6" s="22" t="s">
        <v>67</v>
      </c>
      <c r="L6" s="21"/>
    </row>
    <row r="7" ht="79.5" customHeight="1">
      <c r="A7" s="11" t="s">
        <v>68</v>
      </c>
      <c r="B7" s="12" t="s">
        <v>69</v>
      </c>
      <c r="C7" s="13" t="s">
        <v>48</v>
      </c>
      <c r="D7" s="13" t="s">
        <v>49</v>
      </c>
      <c r="E7" s="13" t="s">
        <v>70</v>
      </c>
      <c r="F7" s="14"/>
      <c r="I7" s="22" t="s">
        <v>71</v>
      </c>
      <c r="J7" s="6" t="s">
        <v>72</v>
      </c>
      <c r="K7" s="22" t="s">
        <v>73</v>
      </c>
      <c r="L7" s="21"/>
    </row>
    <row r="8" ht="111.75" customHeight="1">
      <c r="A8" s="17" t="s">
        <v>74</v>
      </c>
      <c r="B8" s="6" t="s">
        <v>75</v>
      </c>
      <c r="C8" s="6" t="s">
        <v>48</v>
      </c>
      <c r="D8" s="6" t="s">
        <v>49</v>
      </c>
      <c r="E8" s="13" t="s">
        <v>59</v>
      </c>
      <c r="F8" s="19"/>
      <c r="I8" s="22" t="s">
        <v>76</v>
      </c>
      <c r="J8" s="6" t="s">
        <v>77</v>
      </c>
      <c r="K8" s="22" t="s">
        <v>78</v>
      </c>
      <c r="L8" s="21"/>
    </row>
    <row r="9" ht="79.5" customHeight="1">
      <c r="A9" s="11" t="s">
        <v>79</v>
      </c>
      <c r="B9" s="12" t="s">
        <v>80</v>
      </c>
      <c r="C9" s="13" t="s">
        <v>48</v>
      </c>
      <c r="D9" s="13" t="s">
        <v>49</v>
      </c>
      <c r="E9" s="13" t="s">
        <v>81</v>
      </c>
      <c r="F9" s="14"/>
      <c r="I9" s="15" t="s">
        <v>82</v>
      </c>
      <c r="J9" s="16" t="s">
        <v>83</v>
      </c>
      <c r="K9" s="15" t="s">
        <v>84</v>
      </c>
      <c r="L9" s="21"/>
    </row>
    <row r="10" ht="79.5" customHeight="1">
      <c r="A10" s="17" t="s">
        <v>85</v>
      </c>
      <c r="B10" s="6" t="s">
        <v>86</v>
      </c>
      <c r="C10" s="23" t="s">
        <v>48</v>
      </c>
      <c r="D10" s="23" t="s">
        <v>49</v>
      </c>
      <c r="E10" s="24" t="s">
        <v>81</v>
      </c>
      <c r="F10" s="19"/>
      <c r="I10" s="20"/>
      <c r="J10" s="20"/>
      <c r="K10" s="20"/>
      <c r="L10" s="20"/>
    </row>
    <row r="11" ht="111.75" customHeight="1">
      <c r="A11" s="11" t="s">
        <v>87</v>
      </c>
      <c r="B11" s="12" t="s">
        <v>88</v>
      </c>
      <c r="C11" s="13" t="s">
        <v>48</v>
      </c>
      <c r="D11" s="13" t="s">
        <v>49</v>
      </c>
      <c r="E11" s="13" t="s">
        <v>89</v>
      </c>
      <c r="F11" s="14"/>
      <c r="I11" s="15" t="s">
        <v>90</v>
      </c>
      <c r="J11" s="16" t="s">
        <v>91</v>
      </c>
      <c r="K11" s="15" t="s">
        <v>92</v>
      </c>
      <c r="L11" s="15" t="s">
        <v>93</v>
      </c>
    </row>
    <row r="12" ht="111.75" customHeight="1">
      <c r="A12" s="17" t="s">
        <v>94</v>
      </c>
      <c r="B12" s="6" t="s">
        <v>95</v>
      </c>
      <c r="C12" s="23" t="s">
        <v>48</v>
      </c>
      <c r="D12" s="23" t="s">
        <v>49</v>
      </c>
      <c r="E12" s="24" t="s">
        <v>89</v>
      </c>
      <c r="F12" s="19"/>
      <c r="I12" s="20"/>
      <c r="J12" s="20"/>
      <c r="K12" s="20"/>
      <c r="L12" s="21"/>
    </row>
    <row r="13" ht="79.5" customHeight="1">
      <c r="A13" s="11" t="s">
        <v>96</v>
      </c>
      <c r="B13" s="12" t="s">
        <v>97</v>
      </c>
      <c r="C13" s="13" t="s">
        <v>48</v>
      </c>
      <c r="D13" s="13" t="s">
        <v>49</v>
      </c>
      <c r="E13" s="13" t="s">
        <v>98</v>
      </c>
      <c r="F13" s="14"/>
      <c r="I13" s="22" t="s">
        <v>99</v>
      </c>
      <c r="J13" s="6" t="s">
        <v>100</v>
      </c>
      <c r="K13" s="22" t="s">
        <v>101</v>
      </c>
      <c r="L13" s="21"/>
    </row>
    <row r="14" ht="63.75" customHeight="1">
      <c r="A14" s="17" t="s">
        <v>102</v>
      </c>
      <c r="B14" s="6" t="s">
        <v>103</v>
      </c>
      <c r="C14" s="6" t="s">
        <v>48</v>
      </c>
      <c r="D14" s="6" t="s">
        <v>49</v>
      </c>
      <c r="E14" s="18" t="s">
        <v>104</v>
      </c>
      <c r="F14" s="19"/>
      <c r="I14" s="22" t="s">
        <v>105</v>
      </c>
      <c r="J14" s="6" t="s">
        <v>106</v>
      </c>
      <c r="K14" s="22" t="s">
        <v>107</v>
      </c>
      <c r="L14" s="21"/>
    </row>
    <row r="15" ht="79.5" customHeight="1">
      <c r="A15" s="11" t="s">
        <v>108</v>
      </c>
      <c r="B15" s="12" t="s">
        <v>109</v>
      </c>
      <c r="C15" s="13" t="s">
        <v>48</v>
      </c>
      <c r="D15" s="13" t="s">
        <v>49</v>
      </c>
      <c r="E15" s="13" t="s">
        <v>110</v>
      </c>
      <c r="F15" s="14"/>
      <c r="I15" s="22" t="s">
        <v>111</v>
      </c>
      <c r="J15" s="6" t="s">
        <v>112</v>
      </c>
      <c r="K15" s="22" t="s">
        <v>113</v>
      </c>
      <c r="L15" s="21"/>
    </row>
    <row r="16" ht="96.0" customHeight="1">
      <c r="A16" s="17" t="s">
        <v>114</v>
      </c>
      <c r="B16" s="6" t="s">
        <v>115</v>
      </c>
      <c r="C16" s="6" t="s">
        <v>48</v>
      </c>
      <c r="D16" s="6" t="s">
        <v>49</v>
      </c>
      <c r="E16" s="18" t="s">
        <v>116</v>
      </c>
      <c r="F16" s="19"/>
      <c r="I16" s="15" t="s">
        <v>117</v>
      </c>
      <c r="J16" s="16" t="s">
        <v>118</v>
      </c>
      <c r="K16" s="15" t="s">
        <v>119</v>
      </c>
      <c r="L16" s="21"/>
    </row>
    <row r="17" ht="96.0" customHeight="1">
      <c r="A17" s="11" t="s">
        <v>120</v>
      </c>
      <c r="B17" s="12" t="s">
        <v>121</v>
      </c>
      <c r="C17" s="25" t="s">
        <v>48</v>
      </c>
      <c r="D17" s="25" t="s">
        <v>49</v>
      </c>
      <c r="E17" s="26" t="s">
        <v>116</v>
      </c>
      <c r="F17" s="14"/>
      <c r="I17" s="20"/>
      <c r="J17" s="20"/>
      <c r="K17" s="20"/>
      <c r="L17" s="21"/>
    </row>
    <row r="18" ht="79.5" customHeight="1">
      <c r="A18" s="17" t="s">
        <v>122</v>
      </c>
      <c r="B18" s="6" t="s">
        <v>123</v>
      </c>
      <c r="C18" s="6" t="s">
        <v>48</v>
      </c>
      <c r="D18" s="6" t="s">
        <v>49</v>
      </c>
      <c r="E18" s="13" t="s">
        <v>124</v>
      </c>
      <c r="F18" s="19"/>
      <c r="I18" s="15" t="s">
        <v>125</v>
      </c>
      <c r="J18" s="16" t="s">
        <v>126</v>
      </c>
      <c r="K18" s="15" t="s">
        <v>127</v>
      </c>
      <c r="L18" s="21"/>
    </row>
    <row r="19" ht="63.75" customHeight="1">
      <c r="A19" s="11" t="s">
        <v>128</v>
      </c>
      <c r="B19" s="12" t="s">
        <v>129</v>
      </c>
      <c r="C19" s="25" t="s">
        <v>48</v>
      </c>
      <c r="D19" s="25" t="s">
        <v>49</v>
      </c>
      <c r="E19" s="26" t="s">
        <v>124</v>
      </c>
      <c r="F19" s="14"/>
      <c r="I19" s="20"/>
      <c r="J19" s="20"/>
      <c r="K19" s="20"/>
      <c r="L19" s="21"/>
    </row>
    <row r="20" ht="63.75" customHeight="1">
      <c r="A20" s="17" t="s">
        <v>130</v>
      </c>
      <c r="B20" s="6" t="s">
        <v>131</v>
      </c>
      <c r="C20" s="6" t="s">
        <v>48</v>
      </c>
      <c r="D20" s="6" t="s">
        <v>49</v>
      </c>
      <c r="E20" s="18" t="s">
        <v>132</v>
      </c>
      <c r="F20" s="19"/>
      <c r="I20" s="15" t="s">
        <v>133</v>
      </c>
      <c r="J20" s="16" t="s">
        <v>134</v>
      </c>
      <c r="K20" s="15" t="s">
        <v>135</v>
      </c>
      <c r="L20" s="21"/>
    </row>
    <row r="21" ht="63.75" customHeight="1">
      <c r="A21" s="11" t="s">
        <v>136</v>
      </c>
      <c r="B21" s="12" t="s">
        <v>137</v>
      </c>
      <c r="C21" s="25" t="s">
        <v>48</v>
      </c>
      <c r="D21" s="25" t="s">
        <v>49</v>
      </c>
      <c r="E21" s="26" t="s">
        <v>132</v>
      </c>
      <c r="F21" s="14"/>
      <c r="I21" s="20"/>
      <c r="J21" s="20"/>
      <c r="K21" s="20"/>
      <c r="L21" s="20"/>
    </row>
    <row r="22" ht="96.0" customHeight="1">
      <c r="A22" s="17" t="s">
        <v>138</v>
      </c>
      <c r="B22" s="6" t="s">
        <v>139</v>
      </c>
      <c r="C22" s="6" t="s">
        <v>48</v>
      </c>
      <c r="D22" s="6" t="s">
        <v>49</v>
      </c>
      <c r="E22" s="18" t="s">
        <v>140</v>
      </c>
      <c r="F22" s="19"/>
      <c r="I22" s="15" t="s">
        <v>141</v>
      </c>
      <c r="J22" s="16" t="s">
        <v>142</v>
      </c>
      <c r="K22" s="15" t="s">
        <v>143</v>
      </c>
      <c r="L22" s="15" t="s">
        <v>144</v>
      </c>
    </row>
    <row r="23" ht="96.0" customHeight="1">
      <c r="A23" s="11" t="s">
        <v>145</v>
      </c>
      <c r="B23" s="12" t="s">
        <v>146</v>
      </c>
      <c r="C23" s="25" t="s">
        <v>48</v>
      </c>
      <c r="D23" s="25" t="s">
        <v>49</v>
      </c>
      <c r="E23" s="13" t="s">
        <v>147</v>
      </c>
      <c r="F23" s="14"/>
      <c r="I23" s="20"/>
      <c r="J23" s="20"/>
      <c r="K23" s="20"/>
      <c r="L23" s="21"/>
    </row>
    <row r="24" ht="96.0" customHeight="1">
      <c r="A24" s="17" t="s">
        <v>148</v>
      </c>
      <c r="B24" s="6" t="s">
        <v>149</v>
      </c>
      <c r="C24" s="6" t="s">
        <v>48</v>
      </c>
      <c r="D24" s="6" t="s">
        <v>49</v>
      </c>
      <c r="E24" s="18" t="s">
        <v>150</v>
      </c>
      <c r="F24" s="19"/>
      <c r="I24" s="22" t="s">
        <v>151</v>
      </c>
      <c r="J24" s="6" t="s">
        <v>152</v>
      </c>
      <c r="K24" s="22" t="s">
        <v>153</v>
      </c>
      <c r="L24" s="21"/>
    </row>
    <row r="25" ht="63.75" customHeight="1">
      <c r="A25" s="11" t="s">
        <v>154</v>
      </c>
      <c r="B25" s="12" t="s">
        <v>155</v>
      </c>
      <c r="C25" s="25" t="s">
        <v>48</v>
      </c>
      <c r="D25" s="25" t="s">
        <v>49</v>
      </c>
      <c r="E25" s="26" t="s">
        <v>150</v>
      </c>
      <c r="F25" s="14"/>
      <c r="I25" s="22" t="s">
        <v>156</v>
      </c>
      <c r="J25" s="6" t="s">
        <v>157</v>
      </c>
      <c r="K25" s="22" t="s">
        <v>158</v>
      </c>
      <c r="L25" s="21"/>
    </row>
    <row r="26" ht="79.5" customHeight="1">
      <c r="A26" s="17" t="s">
        <v>159</v>
      </c>
      <c r="B26" s="6" t="s">
        <v>160</v>
      </c>
      <c r="C26" s="6" t="s">
        <v>48</v>
      </c>
      <c r="D26" s="6" t="s">
        <v>49</v>
      </c>
      <c r="E26" s="24" t="s">
        <v>150</v>
      </c>
      <c r="F26" s="19"/>
      <c r="I26" s="22" t="s">
        <v>161</v>
      </c>
      <c r="J26" s="6" t="s">
        <v>162</v>
      </c>
      <c r="K26" s="22" t="s">
        <v>163</v>
      </c>
      <c r="L26" s="21"/>
    </row>
    <row r="27" ht="79.5" customHeight="1">
      <c r="A27" s="11" t="s">
        <v>164</v>
      </c>
      <c r="B27" s="12" t="s">
        <v>165</v>
      </c>
      <c r="C27" s="13" t="s">
        <v>48</v>
      </c>
      <c r="D27" s="13" t="s">
        <v>49</v>
      </c>
      <c r="E27" s="26" t="s">
        <v>166</v>
      </c>
      <c r="F27" s="14"/>
      <c r="I27" s="15" t="s">
        <v>167</v>
      </c>
      <c r="J27" s="16" t="s">
        <v>168</v>
      </c>
      <c r="K27" s="15" t="s">
        <v>169</v>
      </c>
      <c r="L27" s="21"/>
    </row>
    <row r="28" ht="79.5" customHeight="1">
      <c r="A28" s="17" t="s">
        <v>170</v>
      </c>
      <c r="B28" s="6" t="s">
        <v>171</v>
      </c>
      <c r="C28" s="23" t="s">
        <v>48</v>
      </c>
      <c r="D28" s="23" t="s">
        <v>49</v>
      </c>
      <c r="E28" s="24" t="s">
        <v>166</v>
      </c>
      <c r="F28" s="19"/>
      <c r="I28" s="21"/>
      <c r="J28" s="21"/>
      <c r="K28" s="21"/>
      <c r="L28" s="21"/>
    </row>
    <row r="29" ht="79.5" customHeight="1">
      <c r="A29" s="11" t="s">
        <v>172</v>
      </c>
      <c r="B29" s="12" t="s">
        <v>173</v>
      </c>
      <c r="C29" s="13" t="s">
        <v>48</v>
      </c>
      <c r="D29" s="13" t="s">
        <v>49</v>
      </c>
      <c r="E29" s="26" t="s">
        <v>166</v>
      </c>
      <c r="F29" s="14"/>
      <c r="I29" s="20"/>
      <c r="J29" s="20"/>
      <c r="K29" s="20"/>
      <c r="L29" s="21"/>
    </row>
    <row r="30" ht="63.75" customHeight="1">
      <c r="A30" s="17" t="s">
        <v>174</v>
      </c>
      <c r="B30" s="6" t="s">
        <v>175</v>
      </c>
      <c r="C30" s="6" t="s">
        <v>48</v>
      </c>
      <c r="D30" s="6" t="s">
        <v>49</v>
      </c>
      <c r="E30" s="18" t="s">
        <v>176</v>
      </c>
      <c r="F30" s="19"/>
      <c r="I30" s="22" t="s">
        <v>177</v>
      </c>
      <c r="J30" s="6" t="s">
        <v>178</v>
      </c>
      <c r="K30" s="22" t="s">
        <v>179</v>
      </c>
      <c r="L30" s="21"/>
    </row>
    <row r="31" ht="63.75" customHeight="1">
      <c r="A31" s="11" t="s">
        <v>180</v>
      </c>
      <c r="B31" s="12" t="s">
        <v>181</v>
      </c>
      <c r="C31" s="25" t="s">
        <v>48</v>
      </c>
      <c r="D31" s="25" t="s">
        <v>49</v>
      </c>
      <c r="E31" s="26" t="s">
        <v>176</v>
      </c>
      <c r="F31" s="14"/>
      <c r="I31" s="22" t="s">
        <v>182</v>
      </c>
      <c r="J31" s="6" t="s">
        <v>183</v>
      </c>
      <c r="K31" s="22" t="s">
        <v>184</v>
      </c>
      <c r="L31" s="21"/>
    </row>
    <row r="32" ht="96.0" customHeight="1">
      <c r="A32" s="17" t="s">
        <v>185</v>
      </c>
      <c r="B32" s="6" t="s">
        <v>186</v>
      </c>
      <c r="C32" s="6" t="s">
        <v>48</v>
      </c>
      <c r="D32" s="6" t="s">
        <v>49</v>
      </c>
      <c r="E32" s="18" t="s">
        <v>187</v>
      </c>
      <c r="F32" s="19"/>
      <c r="I32" s="15" t="s">
        <v>188</v>
      </c>
      <c r="J32" s="16" t="s">
        <v>189</v>
      </c>
      <c r="K32" s="15" t="s">
        <v>190</v>
      </c>
      <c r="L32" s="21"/>
    </row>
    <row r="33" ht="96.0" customHeight="1">
      <c r="A33" s="11" t="s">
        <v>191</v>
      </c>
      <c r="B33" s="12" t="s">
        <v>192</v>
      </c>
      <c r="C33" s="25" t="s">
        <v>48</v>
      </c>
      <c r="D33" s="25" t="s">
        <v>49</v>
      </c>
      <c r="E33" s="26" t="s">
        <v>187</v>
      </c>
      <c r="F33" s="14"/>
      <c r="I33" s="21"/>
      <c r="J33" s="21"/>
      <c r="K33" s="21"/>
      <c r="L33" s="21"/>
    </row>
    <row r="34" ht="96.0" customHeight="1">
      <c r="A34" s="17" t="s">
        <v>193</v>
      </c>
      <c r="B34" s="6" t="s">
        <v>194</v>
      </c>
      <c r="C34" s="6" t="s">
        <v>48</v>
      </c>
      <c r="D34" s="6" t="s">
        <v>49</v>
      </c>
      <c r="E34" s="24" t="s">
        <v>187</v>
      </c>
      <c r="F34" s="19"/>
      <c r="I34" s="20"/>
      <c r="J34" s="20"/>
      <c r="K34" s="20"/>
      <c r="L34" s="21"/>
    </row>
    <row r="35" ht="79.5" customHeight="1">
      <c r="A35" s="11" t="s">
        <v>195</v>
      </c>
      <c r="B35" s="12" t="s">
        <v>196</v>
      </c>
      <c r="C35" s="25" t="s">
        <v>48</v>
      </c>
      <c r="D35" s="25" t="s">
        <v>49</v>
      </c>
      <c r="E35" s="26" t="s">
        <v>176</v>
      </c>
      <c r="F35" s="14"/>
      <c r="I35" s="15" t="s">
        <v>197</v>
      </c>
      <c r="J35" s="16" t="s">
        <v>198</v>
      </c>
      <c r="K35" s="15" t="s">
        <v>199</v>
      </c>
      <c r="L35" s="21"/>
    </row>
    <row r="36" ht="79.5" customHeight="1">
      <c r="A36" s="17" t="s">
        <v>200</v>
      </c>
      <c r="B36" s="6" t="s">
        <v>201</v>
      </c>
      <c r="C36" s="6" t="s">
        <v>48</v>
      </c>
      <c r="D36" s="6" t="s">
        <v>49</v>
      </c>
      <c r="E36" s="24" t="s">
        <v>176</v>
      </c>
      <c r="F36" s="19"/>
      <c r="I36" s="20"/>
      <c r="J36" s="20"/>
      <c r="K36" s="20"/>
      <c r="L36" s="21"/>
    </row>
    <row r="37" ht="63.75" customHeight="1">
      <c r="A37" s="11" t="s">
        <v>202</v>
      </c>
      <c r="B37" s="12" t="s">
        <v>203</v>
      </c>
      <c r="C37" s="13" t="s">
        <v>48</v>
      </c>
      <c r="D37" s="13" t="s">
        <v>49</v>
      </c>
      <c r="E37" s="13" t="s">
        <v>204</v>
      </c>
      <c r="F37" s="14"/>
      <c r="I37" s="15" t="s">
        <v>205</v>
      </c>
      <c r="J37" s="16" t="s">
        <v>206</v>
      </c>
      <c r="K37" s="15" t="s">
        <v>207</v>
      </c>
      <c r="L37" s="21"/>
    </row>
    <row r="38" ht="63.75" customHeight="1">
      <c r="A38" s="17" t="s">
        <v>208</v>
      </c>
      <c r="B38" s="6" t="s">
        <v>209</v>
      </c>
      <c r="C38" s="6" t="s">
        <v>48</v>
      </c>
      <c r="D38" s="6" t="s">
        <v>210</v>
      </c>
      <c r="E38" s="19"/>
      <c r="F38" s="19"/>
      <c r="I38" s="20"/>
      <c r="J38" s="20"/>
      <c r="K38" s="20"/>
      <c r="L38" s="21"/>
    </row>
    <row r="39" ht="111.75" customHeight="1">
      <c r="A39" s="11" t="s">
        <v>211</v>
      </c>
      <c r="B39" s="12" t="s">
        <v>212</v>
      </c>
      <c r="C39" s="13" t="s">
        <v>48</v>
      </c>
      <c r="D39" s="13" t="s">
        <v>210</v>
      </c>
      <c r="E39" s="14"/>
      <c r="F39" s="14"/>
      <c r="I39" s="22" t="s">
        <v>213</v>
      </c>
      <c r="J39" s="6" t="s">
        <v>214</v>
      </c>
      <c r="K39" s="22" t="s">
        <v>215</v>
      </c>
      <c r="L39" s="20"/>
    </row>
    <row r="40" ht="144.0" customHeight="1">
      <c r="A40" s="17" t="s">
        <v>216</v>
      </c>
      <c r="B40" s="6" t="s">
        <v>217</v>
      </c>
      <c r="C40" s="6" t="s">
        <v>48</v>
      </c>
      <c r="D40" s="6" t="s">
        <v>49</v>
      </c>
      <c r="E40" s="18" t="s">
        <v>218</v>
      </c>
      <c r="F40" s="19"/>
      <c r="I40" s="15" t="s">
        <v>219</v>
      </c>
      <c r="J40" s="16" t="s">
        <v>220</v>
      </c>
      <c r="K40" s="15" t="s">
        <v>221</v>
      </c>
      <c r="L40" s="15" t="s">
        <v>222</v>
      </c>
    </row>
    <row r="41" ht="144.0" customHeight="1">
      <c r="A41" s="11" t="s">
        <v>223</v>
      </c>
      <c r="B41" s="12" t="s">
        <v>146</v>
      </c>
      <c r="C41" s="25" t="s">
        <v>48</v>
      </c>
      <c r="D41" s="25" t="s">
        <v>49</v>
      </c>
      <c r="E41" s="26" t="s">
        <v>218</v>
      </c>
      <c r="F41" s="14"/>
      <c r="I41" s="20"/>
      <c r="J41" s="20"/>
      <c r="K41" s="20"/>
      <c r="L41" s="21"/>
    </row>
    <row r="42" ht="79.5" customHeight="1">
      <c r="A42" s="17" t="s">
        <v>224</v>
      </c>
      <c r="B42" s="6" t="s">
        <v>225</v>
      </c>
      <c r="C42" s="18" t="s">
        <v>48</v>
      </c>
      <c r="D42" s="18" t="s">
        <v>49</v>
      </c>
      <c r="E42" s="13" t="s">
        <v>226</v>
      </c>
      <c r="F42" s="19"/>
      <c r="I42" s="22" t="s">
        <v>227</v>
      </c>
      <c r="J42" s="6" t="s">
        <v>228</v>
      </c>
      <c r="K42" s="22" t="s">
        <v>229</v>
      </c>
      <c r="L42" s="21"/>
    </row>
    <row r="43" ht="111.75" customHeight="1">
      <c r="A43" s="11" t="s">
        <v>230</v>
      </c>
      <c r="B43" s="12" t="s">
        <v>231</v>
      </c>
      <c r="C43" s="13" t="s">
        <v>48</v>
      </c>
      <c r="D43" s="13" t="s">
        <v>49</v>
      </c>
      <c r="E43" s="13" t="s">
        <v>232</v>
      </c>
      <c r="F43" s="14"/>
      <c r="I43" s="22" t="s">
        <v>233</v>
      </c>
      <c r="J43" s="6" t="s">
        <v>234</v>
      </c>
      <c r="K43" s="22" t="s">
        <v>235</v>
      </c>
      <c r="L43" s="21"/>
    </row>
    <row r="44" ht="63.75" customHeight="1">
      <c r="A44" s="17" t="s">
        <v>236</v>
      </c>
      <c r="B44" s="6" t="s">
        <v>237</v>
      </c>
      <c r="C44" s="18" t="s">
        <v>48</v>
      </c>
      <c r="D44" s="18" t="s">
        <v>49</v>
      </c>
      <c r="E44" s="18" t="s">
        <v>238</v>
      </c>
      <c r="F44" s="19"/>
      <c r="I44" s="22" t="s">
        <v>239</v>
      </c>
      <c r="J44" s="6" t="s">
        <v>240</v>
      </c>
      <c r="K44" s="22" t="s">
        <v>241</v>
      </c>
      <c r="L44" s="21"/>
    </row>
    <row r="45" ht="96.0" customHeight="1">
      <c r="A45" s="11" t="s">
        <v>242</v>
      </c>
      <c r="B45" s="12" t="s">
        <v>243</v>
      </c>
      <c r="C45" s="13" t="s">
        <v>48</v>
      </c>
      <c r="D45" s="13" t="s">
        <v>49</v>
      </c>
      <c r="E45" s="14"/>
      <c r="F45" s="14"/>
      <c r="I45" s="22" t="s">
        <v>244</v>
      </c>
      <c r="J45" s="6" t="s">
        <v>245</v>
      </c>
      <c r="K45" s="22" t="s">
        <v>246</v>
      </c>
      <c r="L45" s="21"/>
    </row>
    <row r="46" ht="79.5" customHeight="1">
      <c r="A46" s="17" t="s">
        <v>247</v>
      </c>
      <c r="B46" s="6" t="s">
        <v>248</v>
      </c>
      <c r="C46" s="18" t="s">
        <v>48</v>
      </c>
      <c r="D46" s="18" t="s">
        <v>49</v>
      </c>
      <c r="E46" s="18" t="s">
        <v>249</v>
      </c>
      <c r="F46" s="19"/>
      <c r="I46" s="22" t="s">
        <v>250</v>
      </c>
      <c r="J46" s="6" t="s">
        <v>251</v>
      </c>
      <c r="K46" s="22" t="s">
        <v>252</v>
      </c>
      <c r="L46" s="21"/>
    </row>
    <row r="47" ht="63.75" customHeight="1">
      <c r="A47" s="11" t="s">
        <v>253</v>
      </c>
      <c r="B47" s="12" t="s">
        <v>254</v>
      </c>
      <c r="C47" s="13" t="s">
        <v>48</v>
      </c>
      <c r="D47" s="13" t="s">
        <v>49</v>
      </c>
      <c r="E47" s="13" t="s">
        <v>255</v>
      </c>
      <c r="F47" s="14"/>
      <c r="I47" s="22" t="s">
        <v>256</v>
      </c>
      <c r="J47" s="6" t="s">
        <v>257</v>
      </c>
      <c r="K47" s="22" t="s">
        <v>258</v>
      </c>
      <c r="L47" s="21"/>
    </row>
    <row r="48" ht="79.5" customHeight="1">
      <c r="A48" s="17" t="s">
        <v>259</v>
      </c>
      <c r="B48" s="6" t="s">
        <v>260</v>
      </c>
      <c r="C48" s="18" t="s">
        <v>48</v>
      </c>
      <c r="D48" s="18" t="s">
        <v>49</v>
      </c>
      <c r="E48" s="18" t="s">
        <v>249</v>
      </c>
      <c r="F48" s="19"/>
      <c r="I48" s="15" t="s">
        <v>261</v>
      </c>
      <c r="J48" s="16" t="s">
        <v>262</v>
      </c>
      <c r="K48" s="15" t="s">
        <v>263</v>
      </c>
      <c r="L48" s="21"/>
    </row>
    <row r="49" ht="79.5" customHeight="1">
      <c r="A49" s="11" t="s">
        <v>264</v>
      </c>
      <c r="B49" s="12" t="s">
        <v>265</v>
      </c>
      <c r="C49" s="13" t="s">
        <v>48</v>
      </c>
      <c r="D49" s="13" t="s">
        <v>49</v>
      </c>
      <c r="E49" s="26" t="s">
        <v>249</v>
      </c>
      <c r="F49" s="14"/>
      <c r="I49" s="20"/>
      <c r="J49" s="20"/>
      <c r="K49" s="20"/>
      <c r="L49" s="21"/>
    </row>
    <row r="50" ht="63.75" customHeight="1">
      <c r="A50" s="17" t="s">
        <v>266</v>
      </c>
      <c r="B50" s="6" t="s">
        <v>267</v>
      </c>
      <c r="C50" s="18" t="s">
        <v>48</v>
      </c>
      <c r="D50" s="18" t="s">
        <v>49</v>
      </c>
      <c r="E50" s="18" t="s">
        <v>268</v>
      </c>
      <c r="F50" s="19"/>
      <c r="I50" s="22" t="s">
        <v>269</v>
      </c>
      <c r="J50" s="6" t="s">
        <v>270</v>
      </c>
      <c r="K50" s="22" t="s">
        <v>271</v>
      </c>
      <c r="L50" s="20"/>
    </row>
    <row r="51" ht="79.5" customHeight="1">
      <c r="A51" s="11" t="s">
        <v>272</v>
      </c>
      <c r="B51" s="12" t="s">
        <v>273</v>
      </c>
      <c r="C51" s="13" t="s">
        <v>48</v>
      </c>
      <c r="D51" s="13" t="s">
        <v>49</v>
      </c>
      <c r="E51" s="13" t="s">
        <v>274</v>
      </c>
      <c r="F51" s="14"/>
      <c r="I51" s="15" t="s">
        <v>275</v>
      </c>
      <c r="J51" s="16" t="s">
        <v>276</v>
      </c>
      <c r="K51" s="15" t="s">
        <v>277</v>
      </c>
      <c r="L51" s="15" t="s">
        <v>278</v>
      </c>
    </row>
    <row r="52" ht="79.5" customHeight="1">
      <c r="A52" s="17" t="s">
        <v>279</v>
      </c>
      <c r="B52" s="6" t="s">
        <v>280</v>
      </c>
      <c r="C52" s="18" t="s">
        <v>48</v>
      </c>
      <c r="D52" s="18" t="s">
        <v>49</v>
      </c>
      <c r="E52" s="24" t="s">
        <v>274</v>
      </c>
      <c r="F52" s="19"/>
      <c r="I52" s="20"/>
      <c r="J52" s="20"/>
      <c r="K52" s="20"/>
      <c r="L52" s="21"/>
    </row>
    <row r="53" ht="63.75" customHeight="1">
      <c r="A53" s="11" t="s">
        <v>281</v>
      </c>
      <c r="B53" s="12" t="s">
        <v>282</v>
      </c>
      <c r="C53" s="13" t="s">
        <v>48</v>
      </c>
      <c r="D53" s="13" t="s">
        <v>49</v>
      </c>
      <c r="E53" s="13" t="s">
        <v>283</v>
      </c>
      <c r="F53" s="14"/>
      <c r="I53" s="22" t="s">
        <v>284</v>
      </c>
      <c r="J53" s="6" t="s">
        <v>285</v>
      </c>
      <c r="K53" s="22" t="s">
        <v>286</v>
      </c>
      <c r="L53" s="21"/>
    </row>
    <row r="54" ht="79.5" customHeight="1">
      <c r="A54" s="17" t="s">
        <v>287</v>
      </c>
      <c r="B54" s="6" t="s">
        <v>288</v>
      </c>
      <c r="C54" s="18" t="s">
        <v>48</v>
      </c>
      <c r="D54" s="18" t="s">
        <v>49</v>
      </c>
      <c r="E54" s="18" t="s">
        <v>289</v>
      </c>
      <c r="F54" s="19"/>
      <c r="I54" s="22" t="s">
        <v>290</v>
      </c>
      <c r="J54" s="6" t="s">
        <v>291</v>
      </c>
      <c r="K54" s="22" t="s">
        <v>292</v>
      </c>
      <c r="L54" s="21"/>
    </row>
    <row r="55" ht="79.5" customHeight="1">
      <c r="A55" s="11" t="s">
        <v>293</v>
      </c>
      <c r="B55" s="12" t="s">
        <v>294</v>
      </c>
      <c r="C55" s="13" t="s">
        <v>48</v>
      </c>
      <c r="D55" s="13" t="s">
        <v>49</v>
      </c>
      <c r="E55" s="13" t="s">
        <v>295</v>
      </c>
      <c r="F55" s="14"/>
      <c r="I55" s="22" t="s">
        <v>296</v>
      </c>
      <c r="J55" s="6" t="s">
        <v>297</v>
      </c>
      <c r="K55" s="22" t="s">
        <v>298</v>
      </c>
      <c r="L55" s="21"/>
    </row>
    <row r="56" ht="96.0" customHeight="1">
      <c r="A56" s="17" t="s">
        <v>299</v>
      </c>
      <c r="B56" s="6" t="s">
        <v>300</v>
      </c>
      <c r="C56" s="18" t="s">
        <v>48</v>
      </c>
      <c r="D56" s="18" t="s">
        <v>49</v>
      </c>
      <c r="E56" s="18" t="s">
        <v>301</v>
      </c>
      <c r="F56" s="19"/>
      <c r="I56" s="22" t="s">
        <v>302</v>
      </c>
      <c r="J56" s="6" t="s">
        <v>303</v>
      </c>
      <c r="K56" s="22" t="s">
        <v>304</v>
      </c>
      <c r="L56" s="21"/>
    </row>
    <row r="57" ht="111.75" customHeight="1">
      <c r="A57" s="11" t="s">
        <v>305</v>
      </c>
      <c r="B57" s="12" t="s">
        <v>306</v>
      </c>
      <c r="C57" s="13" t="s">
        <v>48</v>
      </c>
      <c r="D57" s="13" t="s">
        <v>49</v>
      </c>
      <c r="E57" s="13" t="s">
        <v>307</v>
      </c>
      <c r="F57" s="14"/>
      <c r="I57" s="22" t="s">
        <v>308</v>
      </c>
      <c r="J57" s="6" t="s">
        <v>309</v>
      </c>
      <c r="K57" s="22" t="s">
        <v>310</v>
      </c>
      <c r="L57" s="21"/>
    </row>
    <row r="58" ht="163.5" customHeight="1">
      <c r="A58" s="17" t="s">
        <v>311</v>
      </c>
      <c r="B58" s="6" t="s">
        <v>312</v>
      </c>
      <c r="C58" s="18" t="s">
        <v>48</v>
      </c>
      <c r="D58" s="18" t="s">
        <v>49</v>
      </c>
      <c r="E58" s="18" t="s">
        <v>313</v>
      </c>
      <c r="F58" s="19"/>
      <c r="I58" s="22" t="s">
        <v>314</v>
      </c>
      <c r="J58" s="6" t="s">
        <v>315</v>
      </c>
      <c r="K58" s="22" t="s">
        <v>316</v>
      </c>
      <c r="L58" s="21"/>
    </row>
    <row r="59" ht="119.25" customHeight="1">
      <c r="A59" s="11" t="s">
        <v>317</v>
      </c>
      <c r="B59" s="12" t="s">
        <v>318</v>
      </c>
      <c r="C59" s="13" t="s">
        <v>48</v>
      </c>
      <c r="D59" s="13" t="s">
        <v>49</v>
      </c>
      <c r="E59" s="27" t="s">
        <v>319</v>
      </c>
      <c r="F59" s="14"/>
      <c r="I59" s="22" t="s">
        <v>320</v>
      </c>
      <c r="J59" s="6" t="s">
        <v>321</v>
      </c>
      <c r="K59" s="22" t="s">
        <v>322</v>
      </c>
      <c r="L59" s="21"/>
    </row>
    <row r="60" ht="171.0" customHeight="1">
      <c r="A60" s="17" t="s">
        <v>323</v>
      </c>
      <c r="B60" s="6" t="s">
        <v>324</v>
      </c>
      <c r="C60" s="18" t="s">
        <v>48</v>
      </c>
      <c r="D60" s="18" t="s">
        <v>49</v>
      </c>
      <c r="E60" s="18" t="s">
        <v>325</v>
      </c>
      <c r="F60" s="19"/>
      <c r="I60" s="15" t="s">
        <v>326</v>
      </c>
      <c r="J60" s="16" t="s">
        <v>327</v>
      </c>
      <c r="K60" s="15" t="s">
        <v>328</v>
      </c>
      <c r="L60" s="21"/>
    </row>
    <row r="61" ht="96.0" customHeight="1">
      <c r="A61" s="11" t="s">
        <v>329</v>
      </c>
      <c r="B61" s="12" t="s">
        <v>330</v>
      </c>
      <c r="C61" s="12" t="s">
        <v>48</v>
      </c>
      <c r="D61" s="12" t="s">
        <v>49</v>
      </c>
      <c r="E61" s="12" t="s">
        <v>325</v>
      </c>
      <c r="F61" s="14"/>
      <c r="I61" s="20"/>
      <c r="J61" s="20"/>
      <c r="K61" s="20"/>
      <c r="L61" s="21"/>
    </row>
    <row r="62" ht="96.0" customHeight="1">
      <c r="A62" s="17" t="s">
        <v>331</v>
      </c>
      <c r="B62" s="6" t="s">
        <v>332</v>
      </c>
      <c r="C62" s="18" t="s">
        <v>48</v>
      </c>
      <c r="D62" s="18" t="s">
        <v>333</v>
      </c>
      <c r="E62" s="18" t="s">
        <v>313</v>
      </c>
      <c r="F62" s="19"/>
      <c r="I62" s="22" t="s">
        <v>334</v>
      </c>
      <c r="J62" s="6" t="s">
        <v>335</v>
      </c>
      <c r="K62" s="22" t="s">
        <v>336</v>
      </c>
      <c r="L62" s="21"/>
    </row>
    <row r="63" ht="63.75" customHeight="1">
      <c r="A63" s="11" t="s">
        <v>337</v>
      </c>
      <c r="B63" s="12" t="s">
        <v>338</v>
      </c>
      <c r="C63" s="13" t="s">
        <v>48</v>
      </c>
      <c r="D63" s="13" t="s">
        <v>49</v>
      </c>
      <c r="E63" s="13" t="s">
        <v>339</v>
      </c>
      <c r="F63" s="14"/>
      <c r="I63" s="22" t="s">
        <v>340</v>
      </c>
      <c r="J63" s="6" t="s">
        <v>341</v>
      </c>
      <c r="K63" s="22" t="s">
        <v>342</v>
      </c>
      <c r="L63" s="21"/>
    </row>
    <row r="64" ht="79.5" customHeight="1">
      <c r="A64" s="17" t="s">
        <v>343</v>
      </c>
      <c r="B64" s="6" t="s">
        <v>344</v>
      </c>
      <c r="C64" s="18" t="s">
        <v>48</v>
      </c>
      <c r="D64" s="18" t="s">
        <v>49</v>
      </c>
      <c r="E64" s="6" t="s">
        <v>345</v>
      </c>
      <c r="F64" s="19"/>
      <c r="I64" s="22" t="s">
        <v>346</v>
      </c>
      <c r="J64" s="6" t="s">
        <v>347</v>
      </c>
      <c r="K64" s="22" t="s">
        <v>348</v>
      </c>
      <c r="L64" s="21"/>
    </row>
    <row r="65" ht="111.75" customHeight="1">
      <c r="A65" s="11" t="s">
        <v>349</v>
      </c>
      <c r="B65" s="12" t="s">
        <v>350</v>
      </c>
      <c r="C65" s="26" t="s">
        <v>48</v>
      </c>
      <c r="D65" s="26" t="s">
        <v>49</v>
      </c>
      <c r="E65" s="14" t="s">
        <v>345</v>
      </c>
      <c r="F65" s="14"/>
      <c r="I65" s="22" t="s">
        <v>351</v>
      </c>
      <c r="J65" s="6" t="s">
        <v>352</v>
      </c>
      <c r="K65" s="22" t="s">
        <v>353</v>
      </c>
      <c r="L65" s="21"/>
    </row>
    <row r="66" ht="127.5" customHeight="1">
      <c r="A66" s="17" t="s">
        <v>354</v>
      </c>
      <c r="B66" s="6" t="s">
        <v>355</v>
      </c>
      <c r="C66" s="24" t="s">
        <v>48</v>
      </c>
      <c r="D66" s="24" t="s">
        <v>49</v>
      </c>
      <c r="E66" s="19" t="s">
        <v>345</v>
      </c>
      <c r="F66" s="19"/>
      <c r="I66" s="22" t="s">
        <v>356</v>
      </c>
      <c r="J66" s="6" t="s">
        <v>357</v>
      </c>
      <c r="K66" s="22" t="s">
        <v>358</v>
      </c>
      <c r="L66" s="21"/>
    </row>
    <row r="67" ht="127.5" customHeight="1">
      <c r="A67" s="11" t="s">
        <v>359</v>
      </c>
      <c r="B67" s="12" t="s">
        <v>360</v>
      </c>
      <c r="C67" s="26" t="s">
        <v>48</v>
      </c>
      <c r="D67" s="26" t="s">
        <v>49</v>
      </c>
      <c r="E67" s="14" t="s">
        <v>345</v>
      </c>
      <c r="F67" s="14"/>
      <c r="I67" s="22" t="s">
        <v>361</v>
      </c>
      <c r="J67" s="6" t="s">
        <v>362</v>
      </c>
      <c r="K67" s="22" t="s">
        <v>363</v>
      </c>
      <c r="L67" s="21"/>
    </row>
    <row r="68" ht="111.75" customHeight="1">
      <c r="A68" s="17" t="s">
        <v>364</v>
      </c>
      <c r="B68" s="6" t="s">
        <v>365</v>
      </c>
      <c r="C68" s="24" t="s">
        <v>48</v>
      </c>
      <c r="D68" s="24" t="s">
        <v>49</v>
      </c>
      <c r="E68" s="19" t="s">
        <v>345</v>
      </c>
      <c r="F68" s="19"/>
      <c r="I68" s="22" t="s">
        <v>366</v>
      </c>
      <c r="J68" s="6" t="s">
        <v>367</v>
      </c>
      <c r="K68" s="22" t="s">
        <v>368</v>
      </c>
      <c r="L68" s="21"/>
    </row>
    <row r="69" ht="96.0" customHeight="1">
      <c r="A69" s="11" t="s">
        <v>369</v>
      </c>
      <c r="B69" s="12" t="s">
        <v>370</v>
      </c>
      <c r="C69" s="26" t="s">
        <v>48</v>
      </c>
      <c r="D69" s="26" t="s">
        <v>49</v>
      </c>
      <c r="E69" s="14" t="s">
        <v>345</v>
      </c>
      <c r="F69" s="14"/>
      <c r="I69" s="22" t="s">
        <v>371</v>
      </c>
      <c r="J69" s="6" t="s">
        <v>372</v>
      </c>
      <c r="K69" s="22" t="s">
        <v>373</v>
      </c>
      <c r="L69" s="21"/>
    </row>
    <row r="70" ht="96.0" customHeight="1">
      <c r="A70" s="17" t="s">
        <v>374</v>
      </c>
      <c r="B70" s="6" t="s">
        <v>375</v>
      </c>
      <c r="C70" s="24" t="s">
        <v>48</v>
      </c>
      <c r="D70" s="24" t="s">
        <v>49</v>
      </c>
      <c r="E70" s="19" t="s">
        <v>345</v>
      </c>
      <c r="F70" s="19"/>
      <c r="I70" s="22" t="s">
        <v>376</v>
      </c>
      <c r="J70" s="6" t="s">
        <v>377</v>
      </c>
      <c r="K70" s="22" t="s">
        <v>378</v>
      </c>
      <c r="L70" s="21"/>
    </row>
    <row r="71" ht="111.75" customHeight="1">
      <c r="A71" s="11" t="s">
        <v>379</v>
      </c>
      <c r="B71" s="12" t="s">
        <v>380</v>
      </c>
      <c r="C71" s="26" t="s">
        <v>48</v>
      </c>
      <c r="D71" s="26" t="s">
        <v>49</v>
      </c>
      <c r="E71" s="14" t="s">
        <v>345</v>
      </c>
      <c r="F71" s="14"/>
      <c r="I71" s="22" t="s">
        <v>381</v>
      </c>
      <c r="J71" s="6" t="s">
        <v>382</v>
      </c>
      <c r="K71" s="22" t="s">
        <v>383</v>
      </c>
      <c r="L71" s="21"/>
    </row>
    <row r="72" ht="144.0" customHeight="1">
      <c r="A72" s="17" t="s">
        <v>384</v>
      </c>
      <c r="B72" s="6" t="s">
        <v>385</v>
      </c>
      <c r="C72" s="24" t="s">
        <v>48</v>
      </c>
      <c r="D72" s="24" t="s">
        <v>49</v>
      </c>
      <c r="E72" s="24" t="s">
        <v>386</v>
      </c>
      <c r="F72" s="19"/>
      <c r="I72" s="22" t="s">
        <v>387</v>
      </c>
      <c r="J72" s="6" t="s">
        <v>388</v>
      </c>
      <c r="K72" s="22" t="s">
        <v>389</v>
      </c>
      <c r="L72" s="21"/>
    </row>
    <row r="73" ht="127.5" customHeight="1">
      <c r="A73" s="11" t="s">
        <v>390</v>
      </c>
      <c r="B73" s="12" t="s">
        <v>391</v>
      </c>
      <c r="C73" s="26" t="s">
        <v>48</v>
      </c>
      <c r="D73" s="26" t="s">
        <v>49</v>
      </c>
      <c r="E73" s="13" t="s">
        <v>386</v>
      </c>
      <c r="F73" s="14"/>
      <c r="I73" s="22" t="s">
        <v>392</v>
      </c>
      <c r="J73" s="6" t="s">
        <v>393</v>
      </c>
      <c r="K73" s="22" t="s">
        <v>394</v>
      </c>
      <c r="L73" s="20"/>
    </row>
    <row r="74" ht="111.75" customHeight="1">
      <c r="A74" s="17" t="s">
        <v>395</v>
      </c>
      <c r="B74" s="6" t="s">
        <v>396</v>
      </c>
      <c r="C74" s="18" t="s">
        <v>48</v>
      </c>
      <c r="D74" s="18" t="s">
        <v>49</v>
      </c>
      <c r="E74" s="18" t="s">
        <v>397</v>
      </c>
      <c r="F74" s="19"/>
      <c r="I74" s="15" t="s">
        <v>398</v>
      </c>
      <c r="J74" s="16" t="s">
        <v>399</v>
      </c>
      <c r="K74" s="15" t="s">
        <v>400</v>
      </c>
      <c r="L74" s="15" t="s">
        <v>401</v>
      </c>
    </row>
    <row r="75" ht="111.75" customHeight="1">
      <c r="A75" s="11" t="s">
        <v>402</v>
      </c>
      <c r="B75" s="12" t="s">
        <v>403</v>
      </c>
      <c r="C75" s="13" t="s">
        <v>48</v>
      </c>
      <c r="D75" s="13" t="s">
        <v>49</v>
      </c>
      <c r="E75" s="13" t="s">
        <v>397</v>
      </c>
      <c r="F75" s="14"/>
      <c r="I75" s="21"/>
      <c r="J75" s="21"/>
      <c r="K75" s="21"/>
      <c r="L75" s="21"/>
    </row>
    <row r="76" ht="111.75" customHeight="1">
      <c r="A76" s="17" t="s">
        <v>404</v>
      </c>
      <c r="B76" s="6" t="s">
        <v>405</v>
      </c>
      <c r="C76" s="18" t="s">
        <v>48</v>
      </c>
      <c r="D76" s="18" t="s">
        <v>49</v>
      </c>
      <c r="E76" s="18" t="s">
        <v>397</v>
      </c>
      <c r="F76" s="19"/>
      <c r="I76" s="20"/>
      <c r="J76" s="20"/>
      <c r="K76" s="20"/>
      <c r="L76" s="21"/>
    </row>
    <row r="77" ht="127.5" customHeight="1">
      <c r="A77" s="11" t="s">
        <v>406</v>
      </c>
      <c r="B77" s="12" t="s">
        <v>407</v>
      </c>
      <c r="C77" s="13" t="s">
        <v>48</v>
      </c>
      <c r="D77" s="13" t="s">
        <v>49</v>
      </c>
      <c r="E77" s="13" t="s">
        <v>408</v>
      </c>
      <c r="F77" s="14"/>
      <c r="I77" s="15" t="s">
        <v>409</v>
      </c>
      <c r="J77" s="16" t="s">
        <v>410</v>
      </c>
      <c r="K77" s="15" t="s">
        <v>411</v>
      </c>
      <c r="L77" s="21"/>
    </row>
    <row r="78" ht="127.5" customHeight="1">
      <c r="A78" s="17" t="s">
        <v>412</v>
      </c>
      <c r="B78" s="6" t="s">
        <v>413</v>
      </c>
      <c r="C78" s="18" t="s">
        <v>48</v>
      </c>
      <c r="D78" s="18" t="s">
        <v>49</v>
      </c>
      <c r="E78" s="24" t="s">
        <v>408</v>
      </c>
      <c r="F78" s="19"/>
      <c r="I78" s="21"/>
      <c r="J78" s="21"/>
      <c r="K78" s="21"/>
      <c r="L78" s="21"/>
    </row>
    <row r="79" ht="127.5" customHeight="1">
      <c r="A79" s="11" t="s">
        <v>414</v>
      </c>
      <c r="B79" s="12" t="s">
        <v>415</v>
      </c>
      <c r="C79" s="13" t="s">
        <v>48</v>
      </c>
      <c r="D79" s="13" t="s">
        <v>49</v>
      </c>
      <c r="E79" s="13" t="s">
        <v>408</v>
      </c>
      <c r="F79" s="14"/>
      <c r="I79" s="20"/>
      <c r="J79" s="20"/>
      <c r="K79" s="20"/>
      <c r="L79" s="21"/>
    </row>
    <row r="80" ht="111.75" customHeight="1">
      <c r="A80" s="17" t="s">
        <v>416</v>
      </c>
      <c r="B80" s="6" t="s">
        <v>417</v>
      </c>
      <c r="C80" s="18" t="s">
        <v>48</v>
      </c>
      <c r="D80" s="18" t="s">
        <v>49</v>
      </c>
      <c r="E80" s="18" t="s">
        <v>418</v>
      </c>
      <c r="F80" s="19"/>
      <c r="G80" s="24"/>
      <c r="I80" s="15" t="s">
        <v>419</v>
      </c>
      <c r="J80" s="16" t="s">
        <v>420</v>
      </c>
      <c r="K80" s="15" t="s">
        <v>421</v>
      </c>
      <c r="L80" s="21"/>
    </row>
    <row r="81" ht="96.0" customHeight="1">
      <c r="A81" s="11" t="s">
        <v>422</v>
      </c>
      <c r="B81" s="12" t="s">
        <v>423</v>
      </c>
      <c r="C81" s="26" t="s">
        <v>48</v>
      </c>
      <c r="D81" s="26" t="s">
        <v>49</v>
      </c>
      <c r="E81" s="26" t="s">
        <v>418</v>
      </c>
      <c r="F81" s="14"/>
      <c r="I81" s="20"/>
      <c r="J81" s="20"/>
      <c r="K81" s="20"/>
      <c r="L81" s="21"/>
    </row>
    <row r="82" ht="79.5" customHeight="1">
      <c r="A82" s="17" t="s">
        <v>424</v>
      </c>
      <c r="B82" s="6" t="s">
        <v>425</v>
      </c>
      <c r="C82" s="18" t="s">
        <v>48</v>
      </c>
      <c r="D82" s="18" t="s">
        <v>49</v>
      </c>
      <c r="E82" s="18" t="s">
        <v>426</v>
      </c>
      <c r="F82" s="19"/>
      <c r="I82" s="15" t="s">
        <v>427</v>
      </c>
      <c r="J82" s="16" t="s">
        <v>428</v>
      </c>
      <c r="K82" s="15" t="s">
        <v>429</v>
      </c>
      <c r="L82" s="21"/>
    </row>
    <row r="83" ht="79.5" customHeight="1">
      <c r="A83" s="11" t="s">
        <v>430</v>
      </c>
      <c r="B83" s="12" t="s">
        <v>431</v>
      </c>
      <c r="C83" s="26" t="s">
        <v>48</v>
      </c>
      <c r="D83" s="26" t="s">
        <v>49</v>
      </c>
      <c r="E83" s="26" t="s">
        <v>426</v>
      </c>
      <c r="F83" s="14"/>
      <c r="I83" s="20"/>
      <c r="J83" s="20"/>
      <c r="K83" s="20"/>
      <c r="L83" s="21"/>
    </row>
    <row r="84" ht="63.75" customHeight="1">
      <c r="A84" s="17" t="s">
        <v>432</v>
      </c>
      <c r="B84" s="6" t="s">
        <v>433</v>
      </c>
      <c r="C84" s="18" t="s">
        <v>48</v>
      </c>
      <c r="D84" s="18" t="s">
        <v>49</v>
      </c>
      <c r="E84" s="18" t="s">
        <v>434</v>
      </c>
      <c r="F84" s="19"/>
      <c r="I84" s="22" t="s">
        <v>435</v>
      </c>
      <c r="J84" s="6" t="s">
        <v>436</v>
      </c>
      <c r="K84" s="22" t="s">
        <v>437</v>
      </c>
      <c r="L84" s="21"/>
    </row>
    <row r="85" ht="63.75" customHeight="1">
      <c r="A85" s="11" t="s">
        <v>438</v>
      </c>
      <c r="B85" s="12" t="s">
        <v>439</v>
      </c>
      <c r="C85" s="26" t="s">
        <v>48</v>
      </c>
      <c r="D85" s="26" t="s">
        <v>49</v>
      </c>
      <c r="E85" s="13" t="s">
        <v>440</v>
      </c>
      <c r="F85" s="14"/>
      <c r="I85" s="22" t="s">
        <v>441</v>
      </c>
      <c r="J85" s="6" t="s">
        <v>442</v>
      </c>
      <c r="K85" s="22" t="s">
        <v>443</v>
      </c>
      <c r="L85" s="21"/>
    </row>
    <row r="86" ht="96.0" customHeight="1">
      <c r="A86" s="17" t="s">
        <v>444</v>
      </c>
      <c r="B86" s="6" t="s">
        <v>445</v>
      </c>
      <c r="C86" s="18" t="s">
        <v>48</v>
      </c>
      <c r="D86" s="18" t="s">
        <v>333</v>
      </c>
      <c r="E86" s="18" t="s">
        <v>446</v>
      </c>
      <c r="F86" s="19"/>
      <c r="I86" s="15" t="s">
        <v>447</v>
      </c>
      <c r="J86" s="16" t="s">
        <v>448</v>
      </c>
      <c r="K86" s="15" t="s">
        <v>449</v>
      </c>
      <c r="L86" s="21"/>
    </row>
    <row r="87" ht="96.0" customHeight="1">
      <c r="A87" s="11" t="s">
        <v>450</v>
      </c>
      <c r="B87" s="12" t="s">
        <v>451</v>
      </c>
      <c r="C87" s="26" t="s">
        <v>48</v>
      </c>
      <c r="D87" s="26" t="s">
        <v>333</v>
      </c>
      <c r="E87" s="26" t="s">
        <v>446</v>
      </c>
      <c r="F87" s="14"/>
      <c r="I87" s="20"/>
      <c r="J87" s="20"/>
      <c r="K87" s="20"/>
      <c r="L87" s="21"/>
    </row>
    <row r="88" ht="48.0" customHeight="1">
      <c r="A88" s="17" t="s">
        <v>452</v>
      </c>
      <c r="B88" s="6" t="s">
        <v>453</v>
      </c>
      <c r="C88" s="18" t="s">
        <v>48</v>
      </c>
      <c r="D88" s="18" t="s">
        <v>210</v>
      </c>
      <c r="E88" s="19"/>
      <c r="F88" s="19"/>
      <c r="I88" s="22" t="s">
        <v>454</v>
      </c>
      <c r="J88" s="6" t="s">
        <v>455</v>
      </c>
      <c r="K88" s="22" t="s">
        <v>456</v>
      </c>
      <c r="L88" s="21"/>
    </row>
    <row r="89" ht="96.0" customHeight="1">
      <c r="A89" s="11" t="s">
        <v>457</v>
      </c>
      <c r="B89" s="12" t="s">
        <v>458</v>
      </c>
      <c r="C89" s="13" t="s">
        <v>48</v>
      </c>
      <c r="D89" s="13" t="s">
        <v>333</v>
      </c>
      <c r="E89" s="13" t="s">
        <v>459</v>
      </c>
      <c r="F89" s="14"/>
      <c r="I89" s="15" t="s">
        <v>460</v>
      </c>
      <c r="J89" s="16" t="s">
        <v>461</v>
      </c>
      <c r="K89" s="15" t="s">
        <v>462</v>
      </c>
      <c r="L89" s="21"/>
    </row>
    <row r="90" ht="96.0" customHeight="1">
      <c r="A90" s="17" t="s">
        <v>463</v>
      </c>
      <c r="B90" s="6" t="s">
        <v>464</v>
      </c>
      <c r="C90" s="24" t="s">
        <v>48</v>
      </c>
      <c r="D90" s="24" t="s">
        <v>333</v>
      </c>
      <c r="E90" s="24" t="s">
        <v>459</v>
      </c>
      <c r="F90" s="19"/>
      <c r="I90" s="20"/>
      <c r="J90" s="20"/>
      <c r="K90" s="20"/>
      <c r="L90" s="21"/>
    </row>
    <row r="91" ht="79.5" customHeight="1">
      <c r="A91" s="11" t="s">
        <v>465</v>
      </c>
      <c r="B91" s="12" t="s">
        <v>466</v>
      </c>
      <c r="C91" s="13" t="s">
        <v>48</v>
      </c>
      <c r="D91" s="13" t="s">
        <v>333</v>
      </c>
      <c r="E91" s="13" t="s">
        <v>467</v>
      </c>
      <c r="F91" s="14"/>
      <c r="I91" s="22" t="s">
        <v>468</v>
      </c>
      <c r="J91" s="6" t="s">
        <v>469</v>
      </c>
      <c r="K91" s="22" t="s">
        <v>470</v>
      </c>
      <c r="L91" s="21"/>
    </row>
    <row r="92" ht="63.75" customHeight="1">
      <c r="A92" s="17" t="s">
        <v>471</v>
      </c>
      <c r="B92" s="6" t="s">
        <v>472</v>
      </c>
      <c r="C92" s="18" t="s">
        <v>48</v>
      </c>
      <c r="D92" s="18" t="s">
        <v>333</v>
      </c>
      <c r="E92" s="18" t="s">
        <v>473</v>
      </c>
      <c r="F92" s="19"/>
      <c r="I92" s="22" t="s">
        <v>474</v>
      </c>
      <c r="J92" s="6" t="s">
        <v>475</v>
      </c>
      <c r="K92" s="22" t="s">
        <v>476</v>
      </c>
      <c r="L92" s="21"/>
    </row>
    <row r="93" ht="111.75" customHeight="1">
      <c r="A93" s="11" t="s">
        <v>477</v>
      </c>
      <c r="B93" s="12" t="s">
        <v>478</v>
      </c>
      <c r="C93" s="13" t="s">
        <v>48</v>
      </c>
      <c r="D93" s="13" t="s">
        <v>333</v>
      </c>
      <c r="E93" s="13" t="s">
        <v>479</v>
      </c>
      <c r="F93" s="14"/>
      <c r="I93" s="22" t="s">
        <v>480</v>
      </c>
      <c r="J93" s="6" t="s">
        <v>481</v>
      </c>
      <c r="K93" s="22" t="s">
        <v>482</v>
      </c>
      <c r="L93" s="21"/>
    </row>
    <row r="94" ht="79.5" customHeight="1">
      <c r="A94" s="17" t="s">
        <v>483</v>
      </c>
      <c r="B94" s="6" t="s">
        <v>484</v>
      </c>
      <c r="C94" s="18" t="s">
        <v>48</v>
      </c>
      <c r="D94" s="18" t="s">
        <v>333</v>
      </c>
      <c r="E94" s="18" t="s">
        <v>485</v>
      </c>
      <c r="F94" s="19"/>
      <c r="I94" s="22" t="s">
        <v>486</v>
      </c>
      <c r="J94" s="6" t="s">
        <v>487</v>
      </c>
      <c r="K94" s="22" t="s">
        <v>488</v>
      </c>
      <c r="L94" s="21"/>
    </row>
    <row r="95" ht="63.75" customHeight="1">
      <c r="A95" s="11" t="s">
        <v>489</v>
      </c>
      <c r="B95" s="12" t="s">
        <v>490</v>
      </c>
      <c r="C95" s="13" t="s">
        <v>48</v>
      </c>
      <c r="D95" s="13" t="s">
        <v>333</v>
      </c>
      <c r="E95" s="13" t="s">
        <v>491</v>
      </c>
      <c r="F95" s="14"/>
      <c r="I95" s="22" t="s">
        <v>492</v>
      </c>
      <c r="J95" s="6" t="s">
        <v>493</v>
      </c>
      <c r="K95" s="22" t="s">
        <v>494</v>
      </c>
      <c r="L95" s="21"/>
    </row>
    <row r="96" ht="63.75" customHeight="1">
      <c r="A96" s="17" t="s">
        <v>495</v>
      </c>
      <c r="B96" s="6" t="s">
        <v>496</v>
      </c>
      <c r="C96" s="24" t="s">
        <v>48</v>
      </c>
      <c r="D96" s="18" t="s">
        <v>333</v>
      </c>
      <c r="E96" s="18" t="s">
        <v>497</v>
      </c>
      <c r="F96" s="19"/>
      <c r="I96" s="22" t="s">
        <v>498</v>
      </c>
      <c r="J96" s="6" t="s">
        <v>499</v>
      </c>
      <c r="K96" s="22" t="s">
        <v>500</v>
      </c>
      <c r="L96" s="20"/>
    </row>
    <row r="97" ht="127.5" customHeight="1">
      <c r="A97" s="11" t="s">
        <v>501</v>
      </c>
      <c r="B97" s="12" t="s">
        <v>502</v>
      </c>
      <c r="C97" s="13" t="s">
        <v>48</v>
      </c>
      <c r="D97" s="13" t="s">
        <v>49</v>
      </c>
      <c r="E97" s="13" t="s">
        <v>503</v>
      </c>
      <c r="F97" s="14"/>
      <c r="I97" s="15" t="s">
        <v>504</v>
      </c>
      <c r="J97" s="16" t="s">
        <v>505</v>
      </c>
      <c r="K97" s="15" t="s">
        <v>506</v>
      </c>
      <c r="L97" s="15" t="s">
        <v>507</v>
      </c>
    </row>
    <row r="98" ht="111.75" customHeight="1">
      <c r="A98" s="17" t="s">
        <v>508</v>
      </c>
      <c r="B98" s="6" t="s">
        <v>509</v>
      </c>
      <c r="C98" s="24" t="s">
        <v>48</v>
      </c>
      <c r="D98" s="24" t="s">
        <v>49</v>
      </c>
      <c r="E98" s="24" t="s">
        <v>503</v>
      </c>
      <c r="F98" s="19"/>
      <c r="I98" s="20"/>
      <c r="J98" s="20"/>
      <c r="K98" s="20"/>
      <c r="L98" s="21"/>
    </row>
    <row r="99" ht="63.75" customHeight="1">
      <c r="A99" s="11" t="s">
        <v>510</v>
      </c>
      <c r="B99" s="12" t="s">
        <v>511</v>
      </c>
      <c r="C99" s="13" t="s">
        <v>48</v>
      </c>
      <c r="D99" s="13" t="s">
        <v>49</v>
      </c>
      <c r="E99" s="13" t="s">
        <v>512</v>
      </c>
      <c r="F99" s="14"/>
      <c r="I99" s="22" t="s">
        <v>513</v>
      </c>
      <c r="J99" s="6" t="s">
        <v>514</v>
      </c>
      <c r="K99" s="22" t="s">
        <v>515</v>
      </c>
      <c r="L99" s="21"/>
    </row>
    <row r="100" ht="79.5" customHeight="1">
      <c r="A100" s="17" t="s">
        <v>516</v>
      </c>
      <c r="B100" s="6" t="s">
        <v>517</v>
      </c>
      <c r="C100" s="18" t="s">
        <v>48</v>
      </c>
      <c r="D100" s="18" t="s">
        <v>49</v>
      </c>
      <c r="E100" s="18" t="s">
        <v>440</v>
      </c>
      <c r="F100" s="19"/>
      <c r="I100" s="22" t="s">
        <v>518</v>
      </c>
      <c r="J100" s="6" t="s">
        <v>519</v>
      </c>
      <c r="K100" s="22" t="s">
        <v>520</v>
      </c>
      <c r="L100" s="21"/>
    </row>
    <row r="101" ht="48.0" customHeight="1">
      <c r="A101" s="11" t="s">
        <v>521</v>
      </c>
      <c r="B101" s="12" t="s">
        <v>522</v>
      </c>
      <c r="C101" s="13" t="s">
        <v>48</v>
      </c>
      <c r="D101" s="13" t="s">
        <v>49</v>
      </c>
      <c r="E101" s="13" t="s">
        <v>523</v>
      </c>
      <c r="F101" s="14"/>
      <c r="I101" s="22" t="s">
        <v>524</v>
      </c>
      <c r="J101" s="6" t="s">
        <v>525</v>
      </c>
      <c r="K101" s="22" t="s">
        <v>526</v>
      </c>
      <c r="L101" s="21"/>
    </row>
    <row r="102" ht="96.0" customHeight="1">
      <c r="A102" s="17" t="s">
        <v>527</v>
      </c>
      <c r="B102" s="6" t="s">
        <v>528</v>
      </c>
      <c r="C102" s="18" t="s">
        <v>48</v>
      </c>
      <c r="D102" s="18" t="s">
        <v>49</v>
      </c>
      <c r="E102" s="18" t="s">
        <v>529</v>
      </c>
      <c r="F102" s="19"/>
      <c r="I102" s="15" t="s">
        <v>530</v>
      </c>
      <c r="J102" s="16" t="s">
        <v>531</v>
      </c>
      <c r="K102" s="15" t="s">
        <v>532</v>
      </c>
      <c r="L102" s="21"/>
    </row>
    <row r="103" ht="96.0" customHeight="1">
      <c r="A103" s="11" t="s">
        <v>533</v>
      </c>
      <c r="B103" s="12" t="s">
        <v>534</v>
      </c>
      <c r="C103" s="13" t="s">
        <v>535</v>
      </c>
      <c r="D103" s="13" t="s">
        <v>49</v>
      </c>
      <c r="E103" s="14"/>
      <c r="F103" s="14"/>
      <c r="I103" s="20"/>
      <c r="J103" s="20"/>
      <c r="K103" s="20"/>
      <c r="L103" s="21"/>
    </row>
    <row r="104" ht="63.75" customHeight="1">
      <c r="A104" s="17" t="s">
        <v>536</v>
      </c>
      <c r="B104" s="6" t="s">
        <v>537</v>
      </c>
      <c r="C104" s="18" t="s">
        <v>48</v>
      </c>
      <c r="D104" s="18" t="s">
        <v>49</v>
      </c>
      <c r="E104" s="18" t="s">
        <v>538</v>
      </c>
      <c r="F104" s="19"/>
      <c r="I104" s="15" t="s">
        <v>539</v>
      </c>
      <c r="J104" s="16" t="s">
        <v>540</v>
      </c>
      <c r="K104" s="15" t="s">
        <v>541</v>
      </c>
      <c r="L104" s="21"/>
    </row>
    <row r="105" ht="63.75" customHeight="1">
      <c r="A105" s="11" t="s">
        <v>542</v>
      </c>
      <c r="B105" s="12" t="s">
        <v>543</v>
      </c>
      <c r="C105" s="26" t="s">
        <v>48</v>
      </c>
      <c r="D105" s="26" t="s">
        <v>49</v>
      </c>
      <c r="E105" s="26" t="s">
        <v>538</v>
      </c>
      <c r="F105" s="14"/>
      <c r="I105" s="20"/>
      <c r="J105" s="20"/>
      <c r="K105" s="20"/>
      <c r="L105" s="21"/>
    </row>
    <row r="106" ht="63.75" customHeight="1">
      <c r="A106" s="17" t="s">
        <v>544</v>
      </c>
      <c r="B106" s="6" t="s">
        <v>545</v>
      </c>
      <c r="C106" s="18" t="s">
        <v>48</v>
      </c>
      <c r="D106" s="18" t="s">
        <v>49</v>
      </c>
      <c r="E106" s="18" t="s">
        <v>546</v>
      </c>
      <c r="F106" s="19"/>
      <c r="I106" s="22" t="s">
        <v>547</v>
      </c>
      <c r="J106" s="6" t="s">
        <v>548</v>
      </c>
      <c r="K106" s="22" t="s">
        <v>549</v>
      </c>
      <c r="L106" s="21"/>
    </row>
    <row r="107" ht="96.0" customHeight="1">
      <c r="A107" s="11" t="s">
        <v>550</v>
      </c>
      <c r="B107" s="12" t="s">
        <v>551</v>
      </c>
      <c r="C107" s="26" t="s">
        <v>48</v>
      </c>
      <c r="D107" s="26" t="s">
        <v>49</v>
      </c>
      <c r="E107" s="13" t="s">
        <v>552</v>
      </c>
      <c r="F107" s="14"/>
      <c r="I107" s="15" t="s">
        <v>553</v>
      </c>
      <c r="J107" s="16" t="s">
        <v>554</v>
      </c>
      <c r="K107" s="15" t="s">
        <v>555</v>
      </c>
      <c r="L107" s="21"/>
    </row>
    <row r="108" ht="96.0" customHeight="1">
      <c r="A108" s="17" t="s">
        <v>556</v>
      </c>
      <c r="B108" s="6" t="s">
        <v>557</v>
      </c>
      <c r="C108" s="24" t="s">
        <v>48</v>
      </c>
      <c r="D108" s="24" t="s">
        <v>49</v>
      </c>
      <c r="E108" s="18" t="s">
        <v>558</v>
      </c>
      <c r="F108" s="19"/>
      <c r="I108" s="20"/>
      <c r="J108" s="20"/>
      <c r="K108" s="20"/>
      <c r="L108" s="21"/>
    </row>
    <row r="109" ht="111.75" customHeight="1">
      <c r="A109" s="11" t="s">
        <v>559</v>
      </c>
      <c r="B109" s="12" t="s">
        <v>560</v>
      </c>
      <c r="C109" s="26" t="s">
        <v>48</v>
      </c>
      <c r="D109" s="26" t="s">
        <v>49</v>
      </c>
      <c r="E109" s="13" t="s">
        <v>561</v>
      </c>
      <c r="F109" s="14"/>
      <c r="I109" s="22" t="s">
        <v>562</v>
      </c>
      <c r="J109" s="6" t="s">
        <v>563</v>
      </c>
      <c r="K109" s="22" t="s">
        <v>564</v>
      </c>
      <c r="L109" s="21"/>
    </row>
    <row r="110" ht="127.5" customHeight="1">
      <c r="A110" s="17" t="s">
        <v>565</v>
      </c>
      <c r="B110" s="6" t="s">
        <v>566</v>
      </c>
      <c r="C110" s="24" t="s">
        <v>48</v>
      </c>
      <c r="D110" s="24" t="s">
        <v>49</v>
      </c>
      <c r="E110" s="18" t="s">
        <v>567</v>
      </c>
      <c r="F110" s="19"/>
      <c r="I110" s="22" t="s">
        <v>568</v>
      </c>
      <c r="J110" s="6" t="s">
        <v>569</v>
      </c>
      <c r="K110" s="22" t="s">
        <v>570</v>
      </c>
      <c r="L110" s="21"/>
    </row>
    <row r="111" ht="96.0" customHeight="1">
      <c r="A111" s="11" t="s">
        <v>571</v>
      </c>
      <c r="B111" s="12" t="s">
        <v>572</v>
      </c>
      <c r="C111" s="26" t="s">
        <v>48</v>
      </c>
      <c r="D111" s="26" t="s">
        <v>49</v>
      </c>
      <c r="E111" s="13" t="s">
        <v>552</v>
      </c>
      <c r="F111" s="14"/>
      <c r="I111" s="22" t="s">
        <v>573</v>
      </c>
      <c r="J111" s="6" t="s">
        <v>574</v>
      </c>
      <c r="K111" s="22" t="s">
        <v>575</v>
      </c>
      <c r="L111" s="21"/>
    </row>
    <row r="112" ht="96.0" customHeight="1">
      <c r="A112" s="17" t="s">
        <v>576</v>
      </c>
      <c r="B112" s="6" t="s">
        <v>577</v>
      </c>
      <c r="C112" s="24" t="s">
        <v>48</v>
      </c>
      <c r="D112" s="24" t="s">
        <v>49</v>
      </c>
      <c r="E112" s="24" t="s">
        <v>552</v>
      </c>
      <c r="F112" s="19"/>
      <c r="I112" s="22" t="s">
        <v>578</v>
      </c>
      <c r="J112" s="6" t="s">
        <v>579</v>
      </c>
      <c r="K112" s="22" t="s">
        <v>580</v>
      </c>
      <c r="L112" s="21"/>
    </row>
    <row r="113" ht="96.0" customHeight="1">
      <c r="A113" s="11" t="s">
        <v>581</v>
      </c>
      <c r="B113" s="12" t="s">
        <v>582</v>
      </c>
      <c r="C113" s="13" t="s">
        <v>48</v>
      </c>
      <c r="D113" s="13" t="s">
        <v>49</v>
      </c>
      <c r="E113" s="13" t="s">
        <v>583</v>
      </c>
      <c r="F113" s="14"/>
      <c r="I113" s="22" t="s">
        <v>584</v>
      </c>
      <c r="J113" s="6" t="s">
        <v>585</v>
      </c>
      <c r="K113" s="22" t="s">
        <v>586</v>
      </c>
      <c r="L113" s="21"/>
    </row>
    <row r="114" ht="96.0" customHeight="1">
      <c r="A114" s="17" t="s">
        <v>587</v>
      </c>
      <c r="B114" s="6" t="s">
        <v>588</v>
      </c>
      <c r="C114" s="24" t="s">
        <v>48</v>
      </c>
      <c r="D114" s="24" t="s">
        <v>49</v>
      </c>
      <c r="E114" s="18" t="s">
        <v>589</v>
      </c>
      <c r="F114" s="19"/>
      <c r="I114" s="22" t="s">
        <v>590</v>
      </c>
      <c r="J114" s="6" t="s">
        <v>591</v>
      </c>
      <c r="K114" s="22" t="s">
        <v>592</v>
      </c>
      <c r="L114" s="21"/>
    </row>
    <row r="115" ht="63.75" customHeight="1">
      <c r="A115" s="11" t="s">
        <v>593</v>
      </c>
      <c r="B115" s="12" t="s">
        <v>594</v>
      </c>
      <c r="C115" s="13" t="s">
        <v>48</v>
      </c>
      <c r="D115" s="13" t="s">
        <v>49</v>
      </c>
      <c r="E115" s="13" t="s">
        <v>595</v>
      </c>
      <c r="F115" s="14"/>
      <c r="I115" s="22" t="s">
        <v>596</v>
      </c>
      <c r="J115" s="6" t="s">
        <v>597</v>
      </c>
      <c r="K115" s="22" t="s">
        <v>598</v>
      </c>
      <c r="L115" s="21"/>
    </row>
    <row r="116" ht="79.5" customHeight="1">
      <c r="A116" s="17" t="s">
        <v>599</v>
      </c>
      <c r="B116" s="6" t="s">
        <v>600</v>
      </c>
      <c r="C116" s="24" t="s">
        <v>48</v>
      </c>
      <c r="D116" s="24" t="s">
        <v>49</v>
      </c>
      <c r="E116" s="18" t="s">
        <v>601</v>
      </c>
      <c r="F116" s="19"/>
      <c r="I116" s="22" t="s">
        <v>602</v>
      </c>
      <c r="J116" s="6" t="s">
        <v>603</v>
      </c>
      <c r="K116" s="22" t="s">
        <v>604</v>
      </c>
      <c r="L116" s="21"/>
    </row>
    <row r="117" ht="63.75" customHeight="1">
      <c r="A117" s="11" t="s">
        <v>605</v>
      </c>
      <c r="B117" s="12" t="s">
        <v>606</v>
      </c>
      <c r="C117" s="13" t="s">
        <v>48</v>
      </c>
      <c r="D117" s="13" t="s">
        <v>49</v>
      </c>
      <c r="E117" s="13" t="s">
        <v>607</v>
      </c>
      <c r="F117" s="14"/>
      <c r="I117" s="22" t="s">
        <v>608</v>
      </c>
      <c r="J117" s="6" t="s">
        <v>609</v>
      </c>
      <c r="K117" s="22" t="s">
        <v>610</v>
      </c>
      <c r="L117" s="21"/>
    </row>
    <row r="118" ht="159.75" customHeight="1">
      <c r="A118" s="17" t="s">
        <v>611</v>
      </c>
      <c r="B118" s="6" t="s">
        <v>612</v>
      </c>
      <c r="C118" s="24" t="s">
        <v>48</v>
      </c>
      <c r="D118" s="24" t="s">
        <v>49</v>
      </c>
      <c r="E118" s="18" t="s">
        <v>613</v>
      </c>
      <c r="F118" s="19"/>
      <c r="I118" s="15" t="s">
        <v>614</v>
      </c>
      <c r="J118" s="16" t="s">
        <v>615</v>
      </c>
      <c r="K118" s="15" t="s">
        <v>616</v>
      </c>
      <c r="L118" s="21"/>
    </row>
    <row r="119" ht="159.75" customHeight="1">
      <c r="A119" s="11" t="s">
        <v>617</v>
      </c>
      <c r="B119" s="12" t="s">
        <v>618</v>
      </c>
      <c r="C119" s="26" t="s">
        <v>48</v>
      </c>
      <c r="D119" s="26" t="s">
        <v>49</v>
      </c>
      <c r="E119" s="26" t="s">
        <v>613</v>
      </c>
      <c r="F119" s="14"/>
      <c r="I119" s="20"/>
      <c r="J119" s="20"/>
      <c r="K119" s="20"/>
      <c r="L119" s="21"/>
    </row>
    <row r="120" ht="79.5" customHeight="1">
      <c r="A120" s="17" t="s">
        <v>619</v>
      </c>
      <c r="B120" s="6" t="s">
        <v>620</v>
      </c>
      <c r="C120" s="24" t="s">
        <v>48</v>
      </c>
      <c r="D120" s="24" t="s">
        <v>49</v>
      </c>
      <c r="E120" s="18" t="s">
        <v>440</v>
      </c>
      <c r="F120" s="19"/>
      <c r="I120" s="22" t="s">
        <v>621</v>
      </c>
      <c r="J120" s="6" t="s">
        <v>622</v>
      </c>
      <c r="K120" s="22" t="s">
        <v>623</v>
      </c>
      <c r="L120" s="20"/>
    </row>
    <row r="121" ht="127.5" customHeight="1">
      <c r="A121" s="11" t="s">
        <v>624</v>
      </c>
      <c r="B121" s="12" t="s">
        <v>625</v>
      </c>
      <c r="C121" s="26" t="s">
        <v>48</v>
      </c>
      <c r="D121" s="26" t="s">
        <v>49</v>
      </c>
      <c r="E121" s="13" t="s">
        <v>626</v>
      </c>
      <c r="F121" s="14"/>
      <c r="I121" s="15" t="s">
        <v>627</v>
      </c>
      <c r="J121" s="16" t="s">
        <v>628</v>
      </c>
      <c r="K121" s="15" t="s">
        <v>629</v>
      </c>
      <c r="L121" s="15" t="s">
        <v>630</v>
      </c>
    </row>
    <row r="122" ht="127.5" customHeight="1">
      <c r="A122" s="17" t="s">
        <v>631</v>
      </c>
      <c r="B122" s="6" t="s">
        <v>146</v>
      </c>
      <c r="C122" s="24" t="s">
        <v>48</v>
      </c>
      <c r="D122" s="24" t="s">
        <v>49</v>
      </c>
      <c r="E122" s="18" t="s">
        <v>632</v>
      </c>
      <c r="F122" s="19"/>
      <c r="I122" s="20"/>
      <c r="J122" s="20"/>
      <c r="K122" s="20"/>
      <c r="L122" s="21"/>
    </row>
    <row r="123" ht="127.5" customHeight="1">
      <c r="A123" s="11" t="s">
        <v>633</v>
      </c>
      <c r="B123" s="12" t="s">
        <v>634</v>
      </c>
      <c r="C123" s="13" t="s">
        <v>48</v>
      </c>
      <c r="D123" s="13" t="s">
        <v>49</v>
      </c>
      <c r="E123" s="13" t="s">
        <v>635</v>
      </c>
      <c r="F123" s="14"/>
      <c r="I123" s="22" t="s">
        <v>636</v>
      </c>
      <c r="J123" s="6" t="s">
        <v>637</v>
      </c>
      <c r="K123" s="22" t="s">
        <v>638</v>
      </c>
      <c r="L123" s="21"/>
    </row>
    <row r="124" ht="63.75" customHeight="1">
      <c r="A124" s="17" t="s">
        <v>639</v>
      </c>
      <c r="B124" s="6" t="s">
        <v>640</v>
      </c>
      <c r="C124" s="24" t="s">
        <v>48</v>
      </c>
      <c r="D124" s="24" t="s">
        <v>49</v>
      </c>
      <c r="E124" s="18" t="s">
        <v>641</v>
      </c>
      <c r="F124" s="19"/>
      <c r="I124" s="22" t="s">
        <v>642</v>
      </c>
      <c r="J124" s="6" t="s">
        <v>643</v>
      </c>
      <c r="K124" s="22" t="s">
        <v>644</v>
      </c>
      <c r="L124" s="21"/>
    </row>
    <row r="125" ht="79.5" customHeight="1">
      <c r="A125" s="11" t="s">
        <v>645</v>
      </c>
      <c r="B125" s="12" t="s">
        <v>646</v>
      </c>
      <c r="C125" s="13" t="s">
        <v>48</v>
      </c>
      <c r="D125" s="13" t="s">
        <v>49</v>
      </c>
      <c r="E125" s="13" t="s">
        <v>647</v>
      </c>
      <c r="F125" s="14"/>
      <c r="I125" s="22" t="s">
        <v>648</v>
      </c>
      <c r="J125" s="6" t="s">
        <v>649</v>
      </c>
      <c r="K125" s="22" t="s">
        <v>650</v>
      </c>
      <c r="L125" s="21"/>
    </row>
    <row r="126" ht="63.75" customHeight="1">
      <c r="A126" s="17" t="s">
        <v>651</v>
      </c>
      <c r="B126" s="6" t="s">
        <v>652</v>
      </c>
      <c r="C126" s="24" t="s">
        <v>48</v>
      </c>
      <c r="D126" s="24" t="s">
        <v>49</v>
      </c>
      <c r="E126" s="18" t="s">
        <v>653</v>
      </c>
      <c r="F126" s="19"/>
      <c r="I126" s="22" t="s">
        <v>654</v>
      </c>
      <c r="J126" s="6" t="s">
        <v>655</v>
      </c>
      <c r="K126" s="22" t="s">
        <v>656</v>
      </c>
      <c r="L126" s="21"/>
    </row>
    <row r="127" ht="79.5" customHeight="1">
      <c r="A127" s="11" t="s">
        <v>657</v>
      </c>
      <c r="B127" s="12" t="s">
        <v>658</v>
      </c>
      <c r="C127" s="13" t="s">
        <v>48</v>
      </c>
      <c r="D127" s="13" t="s">
        <v>49</v>
      </c>
      <c r="E127" s="13" t="s">
        <v>659</v>
      </c>
      <c r="F127" s="14"/>
      <c r="I127" s="22" t="s">
        <v>660</v>
      </c>
      <c r="J127" s="6" t="s">
        <v>661</v>
      </c>
      <c r="K127" s="22" t="s">
        <v>662</v>
      </c>
      <c r="L127" s="21"/>
    </row>
    <row r="128" ht="63.75" customHeight="1">
      <c r="A128" s="17" t="s">
        <v>663</v>
      </c>
      <c r="B128" s="6" t="s">
        <v>664</v>
      </c>
      <c r="C128" s="24" t="s">
        <v>48</v>
      </c>
      <c r="D128" s="24" t="s">
        <v>49</v>
      </c>
      <c r="E128" s="18" t="s">
        <v>665</v>
      </c>
      <c r="F128" s="19"/>
      <c r="I128" s="22" t="s">
        <v>666</v>
      </c>
      <c r="J128" s="6" t="s">
        <v>667</v>
      </c>
      <c r="K128" s="22" t="s">
        <v>668</v>
      </c>
      <c r="L128" s="21"/>
    </row>
    <row r="129" ht="63.75" customHeight="1">
      <c r="A129" s="11" t="s">
        <v>669</v>
      </c>
      <c r="B129" s="12" t="s">
        <v>670</v>
      </c>
      <c r="C129" s="13" t="s">
        <v>48</v>
      </c>
      <c r="D129" s="13" t="s">
        <v>49</v>
      </c>
      <c r="E129" s="13" t="s">
        <v>671</v>
      </c>
      <c r="F129" s="14"/>
      <c r="I129" s="22" t="s">
        <v>672</v>
      </c>
      <c r="J129" s="6" t="s">
        <v>673</v>
      </c>
      <c r="K129" s="22" t="s">
        <v>674</v>
      </c>
      <c r="L129" s="20"/>
    </row>
    <row r="130" ht="159.75" customHeight="1">
      <c r="A130" s="17" t="s">
        <v>675</v>
      </c>
      <c r="B130" s="6" t="s">
        <v>676</v>
      </c>
      <c r="C130" s="24" t="s">
        <v>48</v>
      </c>
      <c r="D130" s="24" t="s">
        <v>49</v>
      </c>
      <c r="E130" s="18" t="s">
        <v>677</v>
      </c>
      <c r="F130" s="19"/>
      <c r="I130" s="15" t="s">
        <v>678</v>
      </c>
      <c r="J130" s="16" t="s">
        <v>679</v>
      </c>
      <c r="K130" s="15" t="s">
        <v>680</v>
      </c>
      <c r="L130" s="15" t="s">
        <v>681</v>
      </c>
    </row>
    <row r="131" ht="159.75" customHeight="1">
      <c r="A131" s="11" t="s">
        <v>682</v>
      </c>
      <c r="B131" s="12" t="s">
        <v>683</v>
      </c>
      <c r="C131" s="26" t="s">
        <v>48</v>
      </c>
      <c r="D131" s="26" t="s">
        <v>49</v>
      </c>
      <c r="E131" s="26" t="s">
        <v>677</v>
      </c>
      <c r="F131" s="14"/>
      <c r="I131" s="21"/>
      <c r="J131" s="21"/>
      <c r="K131" s="21"/>
      <c r="L131" s="21"/>
    </row>
    <row r="132" ht="159.75" customHeight="1">
      <c r="A132" s="17" t="s">
        <v>684</v>
      </c>
      <c r="B132" s="6" t="s">
        <v>685</v>
      </c>
      <c r="C132" s="24" t="s">
        <v>48</v>
      </c>
      <c r="D132" s="24" t="s">
        <v>49</v>
      </c>
      <c r="E132" s="18" t="s">
        <v>686</v>
      </c>
      <c r="F132" s="19"/>
      <c r="I132" s="20"/>
      <c r="J132" s="20"/>
      <c r="K132" s="20"/>
      <c r="L132" s="21"/>
    </row>
    <row r="133" ht="111.75" customHeight="1">
      <c r="A133" s="11" t="s">
        <v>687</v>
      </c>
      <c r="B133" s="12" t="s">
        <v>688</v>
      </c>
      <c r="C133" s="26" t="s">
        <v>48</v>
      </c>
      <c r="D133" s="26" t="s">
        <v>49</v>
      </c>
      <c r="E133" s="13" t="s">
        <v>689</v>
      </c>
      <c r="F133" s="14"/>
      <c r="I133" s="15" t="s">
        <v>690</v>
      </c>
      <c r="J133" s="16" t="s">
        <v>691</v>
      </c>
      <c r="K133" s="15" t="s">
        <v>692</v>
      </c>
      <c r="L133" s="21"/>
    </row>
    <row r="134" ht="111.75" customHeight="1">
      <c r="A134" s="17" t="s">
        <v>693</v>
      </c>
      <c r="B134" s="6" t="s">
        <v>694</v>
      </c>
      <c r="C134" s="24" t="s">
        <v>48</v>
      </c>
      <c r="D134" s="24" t="s">
        <v>49</v>
      </c>
      <c r="E134" s="24" t="s">
        <v>689</v>
      </c>
      <c r="F134" s="19"/>
      <c r="I134" s="20"/>
      <c r="J134" s="20"/>
      <c r="K134" s="20"/>
      <c r="L134" s="21"/>
    </row>
    <row r="135" ht="96.0" customHeight="1">
      <c r="A135" s="11" t="s">
        <v>695</v>
      </c>
      <c r="B135" s="12" t="s">
        <v>696</v>
      </c>
      <c r="C135" s="26" t="s">
        <v>48</v>
      </c>
      <c r="D135" s="26" t="s">
        <v>49</v>
      </c>
      <c r="E135" s="13" t="s">
        <v>697</v>
      </c>
      <c r="F135" s="14"/>
      <c r="I135" s="15" t="s">
        <v>698</v>
      </c>
      <c r="J135" s="16" t="s">
        <v>699</v>
      </c>
      <c r="K135" s="15" t="s">
        <v>700</v>
      </c>
      <c r="L135" s="21"/>
    </row>
    <row r="136" ht="96.0" customHeight="1">
      <c r="A136" s="17" t="s">
        <v>701</v>
      </c>
      <c r="B136" s="6" t="s">
        <v>702</v>
      </c>
      <c r="C136" s="24" t="s">
        <v>48</v>
      </c>
      <c r="D136" s="24" t="s">
        <v>49</v>
      </c>
      <c r="E136" s="24" t="s">
        <v>697</v>
      </c>
      <c r="F136" s="19"/>
      <c r="I136" s="20"/>
      <c r="J136" s="20"/>
      <c r="K136" s="20"/>
      <c r="L136" s="21"/>
    </row>
    <row r="137" ht="96.0" customHeight="1">
      <c r="A137" s="11" t="s">
        <v>703</v>
      </c>
      <c r="B137" s="12" t="s">
        <v>704</v>
      </c>
      <c r="C137" s="26" t="s">
        <v>48</v>
      </c>
      <c r="D137" s="26" t="s">
        <v>49</v>
      </c>
      <c r="E137" s="13" t="s">
        <v>705</v>
      </c>
      <c r="F137" s="14"/>
      <c r="I137" s="15" t="s">
        <v>706</v>
      </c>
      <c r="J137" s="16" t="s">
        <v>707</v>
      </c>
      <c r="K137" s="15" t="s">
        <v>708</v>
      </c>
      <c r="L137" s="21"/>
    </row>
    <row r="138" ht="96.0" customHeight="1">
      <c r="A138" s="17" t="s">
        <v>709</v>
      </c>
      <c r="B138" s="6" t="s">
        <v>710</v>
      </c>
      <c r="C138" s="24" t="s">
        <v>48</v>
      </c>
      <c r="D138" s="24" t="s">
        <v>49</v>
      </c>
      <c r="E138" s="24" t="s">
        <v>705</v>
      </c>
      <c r="F138" s="19"/>
      <c r="I138" s="20"/>
      <c r="J138" s="20"/>
      <c r="K138" s="20"/>
      <c r="L138" s="21"/>
    </row>
    <row r="139" ht="63.75" customHeight="1">
      <c r="A139" s="11" t="s">
        <v>711</v>
      </c>
      <c r="B139" s="12" t="s">
        <v>712</v>
      </c>
      <c r="C139" s="26" t="s">
        <v>48</v>
      </c>
      <c r="D139" s="26" t="s">
        <v>49</v>
      </c>
      <c r="E139" s="13" t="s">
        <v>713</v>
      </c>
      <c r="F139" s="14"/>
      <c r="I139" s="22" t="s">
        <v>714</v>
      </c>
      <c r="J139" s="6" t="s">
        <v>715</v>
      </c>
      <c r="K139" s="22" t="s">
        <v>716</v>
      </c>
      <c r="L139" s="21"/>
    </row>
    <row r="140" ht="63.75" customHeight="1">
      <c r="A140" s="17" t="s">
        <v>717</v>
      </c>
      <c r="B140" s="6" t="s">
        <v>718</v>
      </c>
      <c r="C140" s="24" t="s">
        <v>48</v>
      </c>
      <c r="D140" s="24" t="s">
        <v>49</v>
      </c>
      <c r="E140" s="18" t="s">
        <v>719</v>
      </c>
      <c r="F140" s="19"/>
      <c r="I140" s="22" t="s">
        <v>720</v>
      </c>
      <c r="J140" s="6" t="s">
        <v>721</v>
      </c>
      <c r="K140" s="22" t="s">
        <v>722</v>
      </c>
      <c r="L140" s="21"/>
    </row>
    <row r="141" ht="63.75" customHeight="1">
      <c r="A141" s="11" t="s">
        <v>723</v>
      </c>
      <c r="B141" s="12" t="s">
        <v>724</v>
      </c>
      <c r="C141" s="26" t="s">
        <v>48</v>
      </c>
      <c r="D141" s="26" t="s">
        <v>49</v>
      </c>
      <c r="E141" s="13" t="s">
        <v>689</v>
      </c>
      <c r="F141" s="14"/>
      <c r="I141" s="22" t="s">
        <v>725</v>
      </c>
      <c r="J141" s="6" t="s">
        <v>726</v>
      </c>
      <c r="K141" s="22" t="s">
        <v>727</v>
      </c>
      <c r="L141" s="21"/>
    </row>
    <row r="142" ht="79.5" customHeight="1">
      <c r="A142" s="17" t="s">
        <v>728</v>
      </c>
      <c r="B142" s="6" t="s">
        <v>729</v>
      </c>
      <c r="C142" s="24" t="s">
        <v>48</v>
      </c>
      <c r="D142" s="24" t="s">
        <v>49</v>
      </c>
      <c r="E142" s="24" t="s">
        <v>689</v>
      </c>
      <c r="F142" s="19"/>
      <c r="I142" s="22" t="s">
        <v>730</v>
      </c>
      <c r="J142" s="6" t="s">
        <v>731</v>
      </c>
      <c r="K142" s="22" t="s">
        <v>732</v>
      </c>
      <c r="L142" s="21"/>
    </row>
    <row r="143" ht="63.75" customHeight="1">
      <c r="A143" s="11" t="s">
        <v>733</v>
      </c>
      <c r="B143" s="12" t="s">
        <v>734</v>
      </c>
      <c r="C143" s="26" t="s">
        <v>48</v>
      </c>
      <c r="D143" s="26" t="s">
        <v>49</v>
      </c>
      <c r="E143" s="26" t="s">
        <v>659</v>
      </c>
      <c r="F143" s="14"/>
      <c r="I143" s="22" t="s">
        <v>735</v>
      </c>
      <c r="J143" s="6" t="s">
        <v>736</v>
      </c>
      <c r="K143" s="22" t="s">
        <v>737</v>
      </c>
      <c r="L143" s="21"/>
    </row>
    <row r="144" ht="96.0" customHeight="1">
      <c r="A144" s="17" t="s">
        <v>738</v>
      </c>
      <c r="B144" s="6" t="s">
        <v>739</v>
      </c>
      <c r="C144" s="24" t="s">
        <v>48</v>
      </c>
      <c r="D144" s="24" t="s">
        <v>49</v>
      </c>
      <c r="E144" s="18" t="s">
        <v>740</v>
      </c>
      <c r="F144" s="19"/>
      <c r="I144" s="22" t="s">
        <v>741</v>
      </c>
      <c r="J144" s="6" t="s">
        <v>742</v>
      </c>
      <c r="K144" s="22" t="s">
        <v>743</v>
      </c>
      <c r="L144" s="21"/>
    </row>
    <row r="145" ht="79.5" customHeight="1">
      <c r="A145" s="11" t="s">
        <v>744</v>
      </c>
      <c r="B145" s="12" t="s">
        <v>745</v>
      </c>
      <c r="C145" s="26" t="s">
        <v>48</v>
      </c>
      <c r="D145" s="26" t="s">
        <v>49</v>
      </c>
      <c r="E145" s="13" t="s">
        <v>746</v>
      </c>
      <c r="F145" s="14"/>
      <c r="I145" s="15" t="s">
        <v>747</v>
      </c>
      <c r="J145" s="16" t="s">
        <v>748</v>
      </c>
      <c r="K145" s="15" t="s">
        <v>749</v>
      </c>
      <c r="L145" s="21"/>
    </row>
    <row r="146" ht="79.5" customHeight="1">
      <c r="A146" s="17" t="s">
        <v>750</v>
      </c>
      <c r="B146" s="6" t="s">
        <v>751</v>
      </c>
      <c r="C146" s="24" t="s">
        <v>48</v>
      </c>
      <c r="D146" s="24" t="s">
        <v>49</v>
      </c>
      <c r="E146" s="24" t="s">
        <v>746</v>
      </c>
      <c r="F146" s="19"/>
      <c r="I146" s="20"/>
      <c r="J146" s="20"/>
      <c r="K146" s="20"/>
      <c r="L146" s="21"/>
    </row>
    <row r="147" ht="111.75" customHeight="1">
      <c r="A147" s="11" t="s">
        <v>752</v>
      </c>
      <c r="B147" s="12" t="s">
        <v>753</v>
      </c>
      <c r="C147" s="26" t="s">
        <v>48</v>
      </c>
      <c r="D147" s="26" t="s">
        <v>49</v>
      </c>
      <c r="E147" s="26" t="s">
        <v>746</v>
      </c>
      <c r="F147" s="14"/>
      <c r="I147" s="15" t="s">
        <v>754</v>
      </c>
      <c r="J147" s="16" t="s">
        <v>755</v>
      </c>
      <c r="K147" s="15" t="s">
        <v>756</v>
      </c>
      <c r="L147" s="21"/>
    </row>
    <row r="148" ht="111.75" customHeight="1">
      <c r="A148" s="17" t="s">
        <v>757</v>
      </c>
      <c r="B148" s="6" t="s">
        <v>758</v>
      </c>
      <c r="C148" s="24" t="s">
        <v>48</v>
      </c>
      <c r="D148" s="24" t="s">
        <v>49</v>
      </c>
      <c r="E148" s="24" t="s">
        <v>746</v>
      </c>
      <c r="F148" s="19"/>
      <c r="I148" s="20"/>
      <c r="J148" s="20"/>
      <c r="K148" s="20"/>
      <c r="L148" s="21"/>
    </row>
    <row r="149" ht="111.75" customHeight="1">
      <c r="A149" s="11" t="s">
        <v>759</v>
      </c>
      <c r="B149" s="12" t="s">
        <v>760</v>
      </c>
      <c r="C149" s="26" t="s">
        <v>48</v>
      </c>
      <c r="D149" s="26" t="s">
        <v>49</v>
      </c>
      <c r="E149" s="13" t="s">
        <v>761</v>
      </c>
      <c r="F149" s="14"/>
      <c r="I149" s="22" t="s">
        <v>762</v>
      </c>
      <c r="J149" s="6" t="s">
        <v>763</v>
      </c>
      <c r="K149" s="22" t="s">
        <v>764</v>
      </c>
      <c r="L149" s="20"/>
    </row>
    <row r="150" ht="79.5" customHeight="1">
      <c r="A150" s="17" t="s">
        <v>765</v>
      </c>
      <c r="B150" s="6" t="s">
        <v>766</v>
      </c>
      <c r="C150" s="24" t="s">
        <v>48</v>
      </c>
      <c r="D150" s="24" t="s">
        <v>49</v>
      </c>
      <c r="E150" s="18" t="s">
        <v>767</v>
      </c>
      <c r="F150" s="19"/>
      <c r="I150" s="15" t="s">
        <v>768</v>
      </c>
      <c r="J150" s="16" t="s">
        <v>769</v>
      </c>
      <c r="K150" s="15" t="s">
        <v>770</v>
      </c>
      <c r="L150" s="15" t="s">
        <v>771</v>
      </c>
    </row>
    <row r="151" ht="79.5" customHeight="1">
      <c r="A151" s="11" t="s">
        <v>772</v>
      </c>
      <c r="B151" s="12" t="s">
        <v>773</v>
      </c>
      <c r="C151" s="26" t="s">
        <v>48</v>
      </c>
      <c r="D151" s="26" t="s">
        <v>49</v>
      </c>
      <c r="E151" s="26" t="s">
        <v>767</v>
      </c>
      <c r="F151" s="14"/>
      <c r="I151" s="20"/>
      <c r="J151" s="20"/>
      <c r="K151" s="20"/>
      <c r="L151" s="21"/>
    </row>
    <row r="152" ht="79.5" customHeight="1">
      <c r="A152" s="17" t="s">
        <v>774</v>
      </c>
      <c r="B152" s="6" t="s">
        <v>775</v>
      </c>
      <c r="C152" s="24" t="s">
        <v>48</v>
      </c>
      <c r="D152" s="24" t="s">
        <v>49</v>
      </c>
      <c r="E152" s="18" t="s">
        <v>776</v>
      </c>
      <c r="F152" s="19"/>
      <c r="I152" s="15" t="s">
        <v>777</v>
      </c>
      <c r="J152" s="16" t="s">
        <v>778</v>
      </c>
      <c r="K152" s="15" t="s">
        <v>779</v>
      </c>
      <c r="L152" s="21"/>
    </row>
    <row r="153" ht="79.5" customHeight="1">
      <c r="A153" s="11" t="s">
        <v>780</v>
      </c>
      <c r="B153" s="12" t="s">
        <v>781</v>
      </c>
      <c r="C153" s="26" t="s">
        <v>48</v>
      </c>
      <c r="D153" s="26" t="s">
        <v>49</v>
      </c>
      <c r="E153" s="26" t="s">
        <v>776</v>
      </c>
      <c r="F153" s="14"/>
      <c r="I153" s="20"/>
      <c r="J153" s="20"/>
      <c r="K153" s="20"/>
      <c r="L153" s="21"/>
    </row>
    <row r="154" ht="63.75" customHeight="1">
      <c r="A154" s="17" t="s">
        <v>782</v>
      </c>
      <c r="B154" s="6" t="s">
        <v>783</v>
      </c>
      <c r="C154" s="24" t="s">
        <v>48</v>
      </c>
      <c r="D154" s="24" t="s">
        <v>49</v>
      </c>
      <c r="E154" s="18" t="s">
        <v>784</v>
      </c>
      <c r="F154" s="19"/>
      <c r="I154" s="22" t="s">
        <v>785</v>
      </c>
      <c r="J154" s="6" t="s">
        <v>786</v>
      </c>
      <c r="K154" s="22" t="s">
        <v>787</v>
      </c>
      <c r="L154" s="21"/>
    </row>
    <row r="155" ht="63.75" customHeight="1">
      <c r="A155" s="11" t="s">
        <v>788</v>
      </c>
      <c r="B155" s="12" t="s">
        <v>789</v>
      </c>
      <c r="C155" s="26" t="s">
        <v>48</v>
      </c>
      <c r="D155" s="26" t="s">
        <v>49</v>
      </c>
      <c r="E155" s="13" t="s">
        <v>790</v>
      </c>
      <c r="F155" s="14"/>
      <c r="I155" s="22" t="s">
        <v>791</v>
      </c>
      <c r="J155" s="6" t="s">
        <v>792</v>
      </c>
      <c r="K155" s="22" t="s">
        <v>793</v>
      </c>
      <c r="L155" s="21"/>
    </row>
    <row r="156" ht="63.75" customHeight="1">
      <c r="A156" s="17" t="s">
        <v>794</v>
      </c>
      <c r="B156" s="6" t="s">
        <v>795</v>
      </c>
      <c r="C156" s="24" t="s">
        <v>48</v>
      </c>
      <c r="D156" s="24" t="s">
        <v>49</v>
      </c>
      <c r="E156" s="18" t="s">
        <v>796</v>
      </c>
      <c r="F156" s="19"/>
      <c r="I156" s="22" t="s">
        <v>797</v>
      </c>
      <c r="J156" s="6" t="s">
        <v>798</v>
      </c>
      <c r="K156" s="22" t="s">
        <v>799</v>
      </c>
      <c r="L156" s="21"/>
    </row>
    <row r="157" ht="79.5" customHeight="1">
      <c r="A157" s="11" t="s">
        <v>800</v>
      </c>
      <c r="B157" s="12" t="s">
        <v>801</v>
      </c>
      <c r="C157" s="26" t="s">
        <v>48</v>
      </c>
      <c r="D157" s="26" t="s">
        <v>49</v>
      </c>
      <c r="E157" s="13" t="s">
        <v>784</v>
      </c>
      <c r="F157" s="14"/>
      <c r="I157" s="22" t="s">
        <v>802</v>
      </c>
      <c r="J157" s="6" t="s">
        <v>803</v>
      </c>
      <c r="K157" s="22" t="s">
        <v>804</v>
      </c>
      <c r="L157" s="21"/>
    </row>
    <row r="158" ht="111.75" customHeight="1">
      <c r="A158" s="17" t="s">
        <v>805</v>
      </c>
      <c r="B158" s="6" t="s">
        <v>806</v>
      </c>
      <c r="C158" s="24" t="s">
        <v>48</v>
      </c>
      <c r="D158" s="24" t="s">
        <v>49</v>
      </c>
      <c r="E158" s="24" t="s">
        <v>784</v>
      </c>
      <c r="F158" s="19"/>
      <c r="I158" s="22" t="s">
        <v>807</v>
      </c>
      <c r="J158" s="6" t="s">
        <v>808</v>
      </c>
      <c r="K158" s="22" t="s">
        <v>809</v>
      </c>
      <c r="L158" s="21"/>
    </row>
    <row r="159" ht="79.5" customHeight="1">
      <c r="A159" s="11" t="s">
        <v>810</v>
      </c>
      <c r="B159" s="12" t="s">
        <v>811</v>
      </c>
      <c r="C159" s="26" t="s">
        <v>48</v>
      </c>
      <c r="D159" s="26" t="s">
        <v>49</v>
      </c>
      <c r="E159" s="26" t="s">
        <v>784</v>
      </c>
      <c r="F159" s="14"/>
      <c r="I159" s="22" t="s">
        <v>812</v>
      </c>
      <c r="J159" s="6" t="s">
        <v>813</v>
      </c>
      <c r="K159" s="22" t="s">
        <v>814</v>
      </c>
      <c r="L159" s="21"/>
    </row>
    <row r="160" ht="111.75" customHeight="1">
      <c r="A160" s="17" t="s">
        <v>815</v>
      </c>
      <c r="B160" s="6" t="s">
        <v>816</v>
      </c>
      <c r="C160" s="24" t="s">
        <v>48</v>
      </c>
      <c r="D160" s="24" t="s">
        <v>49</v>
      </c>
      <c r="E160" s="18" t="s">
        <v>796</v>
      </c>
      <c r="F160" s="19"/>
      <c r="I160" s="22" t="s">
        <v>817</v>
      </c>
      <c r="J160" s="6" t="s">
        <v>818</v>
      </c>
      <c r="K160" s="22" t="s">
        <v>819</v>
      </c>
      <c r="L160" s="21"/>
    </row>
    <row r="161" ht="79.5" customHeight="1">
      <c r="A161" s="11" t="s">
        <v>820</v>
      </c>
      <c r="B161" s="12" t="s">
        <v>821</v>
      </c>
      <c r="C161" s="26" t="s">
        <v>48</v>
      </c>
      <c r="D161" s="26" t="s">
        <v>49</v>
      </c>
      <c r="E161" s="26" t="s">
        <v>796</v>
      </c>
      <c r="F161" s="14"/>
      <c r="I161" s="15" t="s">
        <v>822</v>
      </c>
      <c r="J161" s="16" t="s">
        <v>823</v>
      </c>
      <c r="K161" s="15" t="s">
        <v>824</v>
      </c>
      <c r="L161" s="21"/>
    </row>
    <row r="162" ht="79.5" customHeight="1">
      <c r="A162" s="17" t="s">
        <v>825</v>
      </c>
      <c r="B162" s="6" t="s">
        <v>826</v>
      </c>
      <c r="C162" s="24" t="s">
        <v>48</v>
      </c>
      <c r="D162" s="24" t="s">
        <v>49</v>
      </c>
      <c r="E162" s="18" t="s">
        <v>827</v>
      </c>
      <c r="F162" s="19"/>
      <c r="I162" s="20"/>
      <c r="J162" s="20"/>
      <c r="K162" s="20"/>
      <c r="L162" s="21"/>
    </row>
    <row r="163" ht="96.0" customHeight="1">
      <c r="A163" s="11" t="s">
        <v>828</v>
      </c>
      <c r="B163" s="12" t="s">
        <v>829</v>
      </c>
      <c r="C163" s="13" t="s">
        <v>830</v>
      </c>
      <c r="D163" s="14"/>
      <c r="E163" s="14"/>
      <c r="F163" s="14"/>
      <c r="I163" s="22" t="s">
        <v>831</v>
      </c>
      <c r="J163" s="6" t="s">
        <v>832</v>
      </c>
      <c r="K163" s="22" t="s">
        <v>833</v>
      </c>
      <c r="L163" s="21"/>
    </row>
    <row r="164" ht="111.75" customHeight="1">
      <c r="A164" s="17" t="s">
        <v>834</v>
      </c>
      <c r="B164" s="6" t="s">
        <v>835</v>
      </c>
      <c r="C164" s="24" t="s">
        <v>48</v>
      </c>
      <c r="D164" s="24" t="s">
        <v>49</v>
      </c>
      <c r="E164" s="18" t="s">
        <v>836</v>
      </c>
      <c r="F164" s="19"/>
      <c r="I164" s="15" t="s">
        <v>837</v>
      </c>
      <c r="J164" s="16" t="s">
        <v>838</v>
      </c>
      <c r="K164" s="15" t="s">
        <v>839</v>
      </c>
      <c r="L164" s="21"/>
    </row>
    <row r="165" ht="111.75" customHeight="1">
      <c r="A165" s="11" t="s">
        <v>840</v>
      </c>
      <c r="B165" s="12" t="s">
        <v>841</v>
      </c>
      <c r="C165" s="26" t="s">
        <v>48</v>
      </c>
      <c r="D165" s="26" t="s">
        <v>49</v>
      </c>
      <c r="E165" s="26" t="s">
        <v>836</v>
      </c>
      <c r="F165" s="14"/>
      <c r="I165" s="20"/>
      <c r="J165" s="20"/>
      <c r="K165" s="20"/>
      <c r="L165" s="21"/>
    </row>
    <row r="166" ht="111.75" customHeight="1">
      <c r="A166" s="17" t="s">
        <v>842</v>
      </c>
      <c r="B166" s="6" t="s">
        <v>843</v>
      </c>
      <c r="C166" s="24" t="s">
        <v>48</v>
      </c>
      <c r="D166" s="24" t="s">
        <v>49</v>
      </c>
      <c r="E166" s="18" t="s">
        <v>844</v>
      </c>
      <c r="F166" s="19"/>
      <c r="I166" s="22" t="s">
        <v>845</v>
      </c>
      <c r="J166" s="6" t="s">
        <v>846</v>
      </c>
      <c r="K166" s="22" t="s">
        <v>847</v>
      </c>
      <c r="L166" s="21"/>
    </row>
    <row r="167" ht="127.5" customHeight="1">
      <c r="A167" s="11" t="s">
        <v>848</v>
      </c>
      <c r="B167" s="12" t="s">
        <v>849</v>
      </c>
      <c r="C167" s="26" t="s">
        <v>48</v>
      </c>
      <c r="D167" s="26" t="s">
        <v>49</v>
      </c>
      <c r="E167" s="13" t="s">
        <v>850</v>
      </c>
      <c r="F167" s="14"/>
      <c r="I167" s="15" t="s">
        <v>851</v>
      </c>
      <c r="J167" s="16" t="s">
        <v>852</v>
      </c>
      <c r="K167" s="15" t="s">
        <v>853</v>
      </c>
      <c r="L167" s="21"/>
    </row>
    <row r="168" ht="127.5" customHeight="1">
      <c r="A168" s="17" t="s">
        <v>854</v>
      </c>
      <c r="B168" s="6" t="s">
        <v>855</v>
      </c>
      <c r="C168" s="24" t="s">
        <v>48</v>
      </c>
      <c r="D168" s="24" t="s">
        <v>49</v>
      </c>
      <c r="E168" s="24" t="s">
        <v>850</v>
      </c>
      <c r="F168" s="19"/>
      <c r="I168" s="20"/>
      <c r="J168" s="20"/>
      <c r="K168" s="20"/>
      <c r="L168" s="21"/>
    </row>
    <row r="169" ht="63.75" customHeight="1">
      <c r="A169" s="11" t="s">
        <v>856</v>
      </c>
      <c r="B169" s="12" t="s">
        <v>857</v>
      </c>
      <c r="C169" s="26" t="s">
        <v>48</v>
      </c>
      <c r="D169" s="26" t="s">
        <v>49</v>
      </c>
      <c r="E169" s="13" t="s">
        <v>858</v>
      </c>
      <c r="F169" s="14"/>
      <c r="I169" s="22" t="s">
        <v>859</v>
      </c>
      <c r="J169" s="6" t="s">
        <v>860</v>
      </c>
      <c r="K169" s="22" t="s">
        <v>861</v>
      </c>
      <c r="L169" s="21"/>
    </row>
    <row r="170" ht="63.75" customHeight="1">
      <c r="A170" s="17" t="s">
        <v>862</v>
      </c>
      <c r="B170" s="6" t="s">
        <v>863</v>
      </c>
      <c r="C170" s="24" t="s">
        <v>48</v>
      </c>
      <c r="D170" s="24" t="s">
        <v>49</v>
      </c>
      <c r="E170" s="18" t="s">
        <v>864</v>
      </c>
      <c r="F170" s="19"/>
      <c r="I170" s="22" t="s">
        <v>865</v>
      </c>
      <c r="J170" s="6" t="s">
        <v>866</v>
      </c>
      <c r="K170" s="22" t="s">
        <v>867</v>
      </c>
      <c r="L170" s="20"/>
    </row>
    <row r="171" ht="159.75" customHeight="1">
      <c r="A171" s="11" t="s">
        <v>868</v>
      </c>
      <c r="B171" s="12" t="s">
        <v>869</v>
      </c>
      <c r="C171" s="26" t="s">
        <v>48</v>
      </c>
      <c r="D171" s="26" t="s">
        <v>49</v>
      </c>
      <c r="E171" s="14"/>
      <c r="F171" s="14"/>
      <c r="I171" s="15" t="s">
        <v>870</v>
      </c>
      <c r="J171" s="16" t="s">
        <v>871</v>
      </c>
      <c r="K171" s="15" t="s">
        <v>872</v>
      </c>
      <c r="L171" s="15" t="s">
        <v>873</v>
      </c>
    </row>
    <row r="172" ht="159.75" customHeight="1">
      <c r="A172" s="17" t="s">
        <v>874</v>
      </c>
      <c r="B172" s="6" t="s">
        <v>875</v>
      </c>
      <c r="C172" s="24" t="s">
        <v>48</v>
      </c>
      <c r="D172" s="24" t="s">
        <v>49</v>
      </c>
      <c r="E172" s="19"/>
      <c r="F172" s="19"/>
      <c r="I172" s="21"/>
      <c r="J172" s="21"/>
      <c r="K172" s="21"/>
      <c r="L172" s="21"/>
    </row>
    <row r="173" ht="159.75" customHeight="1">
      <c r="A173" s="11" t="s">
        <v>876</v>
      </c>
      <c r="B173" s="12" t="s">
        <v>877</v>
      </c>
      <c r="C173" s="26" t="s">
        <v>48</v>
      </c>
      <c r="D173" s="26" t="s">
        <v>49</v>
      </c>
      <c r="E173" s="14"/>
      <c r="F173" s="14"/>
      <c r="I173" s="21"/>
      <c r="J173" s="21"/>
      <c r="K173" s="21"/>
      <c r="L173" s="21"/>
    </row>
    <row r="174" ht="159.75" customHeight="1">
      <c r="A174" s="17" t="s">
        <v>878</v>
      </c>
      <c r="B174" s="6" t="s">
        <v>879</v>
      </c>
      <c r="C174" s="24" t="s">
        <v>48</v>
      </c>
      <c r="D174" s="24" t="s">
        <v>49</v>
      </c>
      <c r="E174" s="19"/>
      <c r="F174" s="19"/>
      <c r="I174" s="21"/>
      <c r="J174" s="21"/>
      <c r="K174" s="21"/>
      <c r="L174" s="21"/>
    </row>
    <row r="175" ht="159.75" customHeight="1">
      <c r="A175" s="11" t="s">
        <v>880</v>
      </c>
      <c r="B175" s="12" t="s">
        <v>881</v>
      </c>
      <c r="C175" s="26" t="s">
        <v>48</v>
      </c>
      <c r="D175" s="26" t="s">
        <v>49</v>
      </c>
      <c r="E175" s="14"/>
      <c r="F175" s="14"/>
      <c r="I175" s="20"/>
      <c r="J175" s="20"/>
      <c r="K175" s="20"/>
      <c r="L175" s="21"/>
    </row>
    <row r="176" ht="79.5" customHeight="1">
      <c r="A176" s="17" t="s">
        <v>882</v>
      </c>
      <c r="B176" s="6" t="s">
        <v>883</v>
      </c>
      <c r="C176" s="24" t="s">
        <v>48</v>
      </c>
      <c r="D176" s="24" t="s">
        <v>49</v>
      </c>
      <c r="E176" s="28" t="s">
        <v>884</v>
      </c>
      <c r="F176" s="19"/>
      <c r="I176" s="22" t="s">
        <v>885</v>
      </c>
      <c r="J176" s="6" t="s">
        <v>886</v>
      </c>
      <c r="K176" s="22" t="s">
        <v>887</v>
      </c>
      <c r="L176" s="21"/>
    </row>
    <row r="177" ht="63.75" customHeight="1">
      <c r="A177" s="11" t="s">
        <v>888</v>
      </c>
      <c r="B177" s="12" t="s">
        <v>889</v>
      </c>
      <c r="C177" s="26" t="s">
        <v>48</v>
      </c>
      <c r="D177" s="26" t="s">
        <v>49</v>
      </c>
      <c r="E177" s="13" t="s">
        <v>890</v>
      </c>
      <c r="F177" s="14"/>
      <c r="I177" s="22" t="s">
        <v>891</v>
      </c>
      <c r="J177" s="6" t="s">
        <v>892</v>
      </c>
      <c r="K177" s="22" t="s">
        <v>893</v>
      </c>
      <c r="L177" s="21"/>
    </row>
    <row r="178" ht="127.5" customHeight="1">
      <c r="A178" s="17" t="s">
        <v>894</v>
      </c>
      <c r="B178" s="6" t="s">
        <v>895</v>
      </c>
      <c r="C178" s="18" t="s">
        <v>48</v>
      </c>
      <c r="D178" s="24" t="s">
        <v>49</v>
      </c>
      <c r="E178" s="19"/>
      <c r="F178" s="19"/>
      <c r="I178" s="22" t="s">
        <v>896</v>
      </c>
      <c r="J178" s="6" t="s">
        <v>897</v>
      </c>
      <c r="K178" s="22" t="s">
        <v>898</v>
      </c>
      <c r="L178" s="20"/>
    </row>
    <row r="179" ht="79.5" customHeight="1">
      <c r="A179" s="11" t="s">
        <v>899</v>
      </c>
      <c r="B179" s="12" t="s">
        <v>900</v>
      </c>
      <c r="C179" s="13" t="s">
        <v>48</v>
      </c>
      <c r="D179" s="13" t="s">
        <v>49</v>
      </c>
      <c r="E179" s="13" t="s">
        <v>901</v>
      </c>
      <c r="F179" s="14"/>
      <c r="I179" s="15" t="s">
        <v>902</v>
      </c>
      <c r="J179" s="16" t="s">
        <v>903</v>
      </c>
      <c r="K179" s="15" t="s">
        <v>904</v>
      </c>
      <c r="L179" s="15" t="s">
        <v>905</v>
      </c>
    </row>
    <row r="180" ht="79.5" customHeight="1">
      <c r="A180" s="17" t="s">
        <v>906</v>
      </c>
      <c r="B180" s="6" t="s">
        <v>907</v>
      </c>
      <c r="C180" s="24" t="s">
        <v>48</v>
      </c>
      <c r="D180" s="24" t="s">
        <v>49</v>
      </c>
      <c r="E180" s="24" t="s">
        <v>901</v>
      </c>
      <c r="F180" s="19"/>
      <c r="I180" s="20"/>
      <c r="J180" s="20"/>
      <c r="K180" s="20"/>
      <c r="L180" s="21"/>
    </row>
    <row r="181" ht="79.5" customHeight="1">
      <c r="A181" s="11" t="s">
        <v>908</v>
      </c>
      <c r="B181" s="12" t="s">
        <v>909</v>
      </c>
      <c r="C181" s="13" t="s">
        <v>48</v>
      </c>
      <c r="D181" s="13" t="s">
        <v>49</v>
      </c>
      <c r="E181" s="13" t="s">
        <v>910</v>
      </c>
      <c r="F181" s="14"/>
      <c r="I181" s="22" t="s">
        <v>911</v>
      </c>
      <c r="J181" s="6" t="s">
        <v>912</v>
      </c>
      <c r="K181" s="22" t="s">
        <v>913</v>
      </c>
      <c r="L181" s="21"/>
    </row>
    <row r="182" ht="111.75" customHeight="1">
      <c r="A182" s="17" t="s">
        <v>914</v>
      </c>
      <c r="B182" s="6" t="s">
        <v>915</v>
      </c>
      <c r="C182" s="24" t="s">
        <v>48</v>
      </c>
      <c r="D182" s="24" t="s">
        <v>49</v>
      </c>
      <c r="E182" s="18" t="s">
        <v>916</v>
      </c>
      <c r="F182" s="19"/>
      <c r="I182" s="15" t="s">
        <v>917</v>
      </c>
      <c r="J182" s="16" t="s">
        <v>918</v>
      </c>
      <c r="K182" s="15" t="s">
        <v>919</v>
      </c>
      <c r="L182" s="21"/>
    </row>
    <row r="183" ht="111.75" customHeight="1">
      <c r="A183" s="11" t="s">
        <v>920</v>
      </c>
      <c r="B183" s="12" t="s">
        <v>921</v>
      </c>
      <c r="C183" s="13" t="s">
        <v>48</v>
      </c>
      <c r="D183" s="13" t="s">
        <v>49</v>
      </c>
      <c r="E183" s="26" t="s">
        <v>916</v>
      </c>
      <c r="F183" s="14"/>
      <c r="I183" s="21"/>
      <c r="J183" s="21"/>
      <c r="K183" s="21"/>
      <c r="L183" s="21"/>
    </row>
    <row r="184" ht="111.75" customHeight="1">
      <c r="A184" s="17" t="s">
        <v>922</v>
      </c>
      <c r="B184" s="6" t="s">
        <v>923</v>
      </c>
      <c r="C184" s="24" t="s">
        <v>48</v>
      </c>
      <c r="D184" s="24" t="s">
        <v>49</v>
      </c>
      <c r="E184" s="24" t="s">
        <v>916</v>
      </c>
      <c r="F184" s="19"/>
      <c r="I184" s="21"/>
      <c r="J184" s="21"/>
      <c r="K184" s="21"/>
      <c r="L184" s="21"/>
    </row>
    <row r="185" ht="111.75" customHeight="1">
      <c r="A185" s="11" t="s">
        <v>924</v>
      </c>
      <c r="B185" s="12" t="s">
        <v>925</v>
      </c>
      <c r="C185" s="26" t="s">
        <v>48</v>
      </c>
      <c r="D185" s="26" t="s">
        <v>49</v>
      </c>
      <c r="E185" s="26" t="s">
        <v>916</v>
      </c>
      <c r="F185" s="14"/>
      <c r="I185" s="21"/>
      <c r="J185" s="21"/>
      <c r="K185" s="21"/>
      <c r="L185" s="21"/>
    </row>
    <row r="186" ht="111.75" customHeight="1">
      <c r="A186" s="17" t="s">
        <v>926</v>
      </c>
      <c r="B186" s="6" t="s">
        <v>927</v>
      </c>
      <c r="C186" s="24" t="s">
        <v>48</v>
      </c>
      <c r="D186" s="24" t="s">
        <v>49</v>
      </c>
      <c r="E186" s="24" t="s">
        <v>916</v>
      </c>
      <c r="F186" s="19"/>
      <c r="I186" s="20"/>
      <c r="J186" s="20"/>
      <c r="K186" s="20"/>
      <c r="L186" s="21"/>
    </row>
    <row r="187" ht="111.75" customHeight="1">
      <c r="A187" s="11" t="s">
        <v>928</v>
      </c>
      <c r="B187" s="12" t="s">
        <v>929</v>
      </c>
      <c r="C187" s="26" t="s">
        <v>48</v>
      </c>
      <c r="D187" s="26" t="s">
        <v>49</v>
      </c>
      <c r="E187" s="13" t="s">
        <v>930</v>
      </c>
      <c r="F187" s="14"/>
      <c r="I187" s="22" t="s">
        <v>931</v>
      </c>
      <c r="J187" s="6" t="s">
        <v>932</v>
      </c>
      <c r="K187" s="22" t="s">
        <v>933</v>
      </c>
      <c r="L187" s="21"/>
    </row>
    <row r="188" ht="48.0" customHeight="1">
      <c r="A188" s="17" t="s">
        <v>934</v>
      </c>
      <c r="B188" s="6" t="s">
        <v>935</v>
      </c>
      <c r="C188" s="24" t="s">
        <v>48</v>
      </c>
      <c r="D188" s="24" t="s">
        <v>49</v>
      </c>
      <c r="E188" s="18" t="s">
        <v>936</v>
      </c>
      <c r="F188" s="19"/>
      <c r="I188" s="22" t="s">
        <v>937</v>
      </c>
      <c r="J188" s="6" t="s">
        <v>938</v>
      </c>
      <c r="K188" s="22" t="s">
        <v>939</v>
      </c>
      <c r="L188" s="21"/>
    </row>
    <row r="189" ht="111.75" customHeight="1">
      <c r="A189" s="11" t="s">
        <v>940</v>
      </c>
      <c r="B189" s="12" t="s">
        <v>941</v>
      </c>
      <c r="C189" s="26" t="s">
        <v>48</v>
      </c>
      <c r="D189" s="26" t="s">
        <v>49</v>
      </c>
      <c r="E189" s="13" t="s">
        <v>942</v>
      </c>
      <c r="F189" s="14"/>
      <c r="I189" s="22" t="s">
        <v>943</v>
      </c>
      <c r="J189" s="6" t="s">
        <v>944</v>
      </c>
      <c r="K189" s="22" t="s">
        <v>945</v>
      </c>
      <c r="L189" s="21"/>
    </row>
    <row r="190" ht="96.0" customHeight="1">
      <c r="A190" s="17" t="s">
        <v>946</v>
      </c>
      <c r="B190" s="6" t="s">
        <v>947</v>
      </c>
      <c r="C190" s="24" t="s">
        <v>48</v>
      </c>
      <c r="D190" s="24" t="s">
        <v>49</v>
      </c>
      <c r="E190" s="18" t="s">
        <v>948</v>
      </c>
      <c r="F190" s="19"/>
      <c r="I190" s="22" t="s">
        <v>949</v>
      </c>
      <c r="J190" s="6" t="s">
        <v>950</v>
      </c>
      <c r="K190" s="22" t="s">
        <v>951</v>
      </c>
      <c r="L190" s="21"/>
    </row>
    <row r="191" ht="48.0" customHeight="1">
      <c r="A191" s="11" t="s">
        <v>952</v>
      </c>
      <c r="B191" s="12" t="s">
        <v>953</v>
      </c>
      <c r="C191" s="26" t="s">
        <v>48</v>
      </c>
      <c r="D191" s="26" t="s">
        <v>49</v>
      </c>
      <c r="E191" s="13" t="s">
        <v>954</v>
      </c>
      <c r="F191" s="14"/>
      <c r="I191" s="22" t="s">
        <v>955</v>
      </c>
      <c r="J191" s="6" t="s">
        <v>956</v>
      </c>
      <c r="K191" s="22" t="s">
        <v>957</v>
      </c>
      <c r="L191" s="21"/>
    </row>
    <row r="192" ht="96.0" customHeight="1">
      <c r="A192" s="17" t="s">
        <v>958</v>
      </c>
      <c r="B192" s="6" t="s">
        <v>959</v>
      </c>
      <c r="C192" s="24" t="s">
        <v>48</v>
      </c>
      <c r="D192" s="24" t="s">
        <v>49</v>
      </c>
      <c r="E192" s="18" t="s">
        <v>960</v>
      </c>
      <c r="F192" s="19"/>
      <c r="I192" s="22" t="s">
        <v>961</v>
      </c>
      <c r="J192" s="6" t="s">
        <v>962</v>
      </c>
      <c r="K192" s="22" t="s">
        <v>963</v>
      </c>
      <c r="L192" s="20"/>
    </row>
    <row r="193" ht="96.0" customHeight="1">
      <c r="A193" s="11" t="s">
        <v>964</v>
      </c>
      <c r="B193" s="12" t="s">
        <v>965</v>
      </c>
      <c r="C193" s="26" t="s">
        <v>48</v>
      </c>
      <c r="D193" s="26" t="s">
        <v>49</v>
      </c>
      <c r="E193" s="13" t="s">
        <v>966</v>
      </c>
      <c r="F193" s="14"/>
      <c r="I193" s="15" t="s">
        <v>967</v>
      </c>
      <c r="J193" s="16" t="s">
        <v>968</v>
      </c>
      <c r="K193" s="15" t="s">
        <v>969</v>
      </c>
      <c r="L193" s="15" t="s">
        <v>970</v>
      </c>
    </row>
    <row r="194" ht="96.0" customHeight="1">
      <c r="A194" s="17" t="s">
        <v>971</v>
      </c>
      <c r="B194" s="6" t="s">
        <v>972</v>
      </c>
      <c r="C194" s="24" t="s">
        <v>48</v>
      </c>
      <c r="D194" s="24" t="s">
        <v>49</v>
      </c>
      <c r="E194" s="24" t="s">
        <v>966</v>
      </c>
      <c r="F194" s="19"/>
      <c r="I194" s="20"/>
      <c r="J194" s="20"/>
      <c r="K194" s="20"/>
      <c r="L194" s="21"/>
    </row>
    <row r="195" ht="63.75" customHeight="1">
      <c r="A195" s="11" t="s">
        <v>973</v>
      </c>
      <c r="B195" s="12" t="s">
        <v>974</v>
      </c>
      <c r="C195" s="26" t="s">
        <v>48</v>
      </c>
      <c r="D195" s="26" t="s">
        <v>49</v>
      </c>
      <c r="E195" s="13" t="s">
        <v>975</v>
      </c>
      <c r="F195" s="14"/>
      <c r="I195" s="22" t="s">
        <v>976</v>
      </c>
      <c r="J195" s="6" t="s">
        <v>977</v>
      </c>
      <c r="K195" s="22" t="s">
        <v>978</v>
      </c>
      <c r="L195" s="21"/>
    </row>
    <row r="196" ht="96.0" customHeight="1">
      <c r="A196" s="17" t="s">
        <v>979</v>
      </c>
      <c r="B196" s="6" t="s">
        <v>980</v>
      </c>
      <c r="C196" s="24" t="s">
        <v>48</v>
      </c>
      <c r="D196" s="24" t="s">
        <v>49</v>
      </c>
      <c r="E196" s="18" t="s">
        <v>981</v>
      </c>
      <c r="F196" s="19"/>
      <c r="I196" s="15" t="s">
        <v>982</v>
      </c>
      <c r="J196" s="16" t="s">
        <v>983</v>
      </c>
      <c r="K196" s="15" t="s">
        <v>984</v>
      </c>
      <c r="L196" s="21"/>
    </row>
    <row r="197" ht="96.0" customHeight="1">
      <c r="A197" s="11" t="s">
        <v>985</v>
      </c>
      <c r="B197" s="12" t="s">
        <v>986</v>
      </c>
      <c r="C197" s="26" t="s">
        <v>48</v>
      </c>
      <c r="D197" s="26" t="s">
        <v>49</v>
      </c>
      <c r="E197" s="26" t="s">
        <v>981</v>
      </c>
      <c r="F197" s="14"/>
      <c r="I197" s="20"/>
      <c r="J197" s="20"/>
      <c r="K197" s="20"/>
      <c r="L197" s="21"/>
    </row>
    <row r="198" ht="63.75" customHeight="1">
      <c r="A198" s="17" t="s">
        <v>987</v>
      </c>
      <c r="B198" s="6" t="s">
        <v>988</v>
      </c>
      <c r="C198" s="24" t="s">
        <v>48</v>
      </c>
      <c r="D198" s="24" t="s">
        <v>49</v>
      </c>
      <c r="E198" s="18" t="s">
        <v>989</v>
      </c>
      <c r="F198" s="19"/>
      <c r="I198" s="22" t="s">
        <v>990</v>
      </c>
      <c r="J198" s="6" t="s">
        <v>991</v>
      </c>
      <c r="K198" s="22" t="s">
        <v>992</v>
      </c>
      <c r="L198" s="21"/>
    </row>
    <row r="199" ht="79.5" customHeight="1">
      <c r="A199" s="11" t="s">
        <v>993</v>
      </c>
      <c r="B199" s="12" t="s">
        <v>994</v>
      </c>
      <c r="C199" s="26" t="s">
        <v>48</v>
      </c>
      <c r="D199" s="26" t="s">
        <v>49</v>
      </c>
      <c r="E199" s="13" t="s">
        <v>995</v>
      </c>
      <c r="F199" s="14"/>
      <c r="I199" s="15" t="s">
        <v>996</v>
      </c>
      <c r="J199" s="16" t="s">
        <v>997</v>
      </c>
      <c r="K199" s="15" t="s">
        <v>998</v>
      </c>
      <c r="L199" s="21"/>
    </row>
    <row r="200" ht="79.5" customHeight="1">
      <c r="A200" s="17" t="s">
        <v>999</v>
      </c>
      <c r="B200" s="6" t="s">
        <v>1000</v>
      </c>
      <c r="C200" s="24" t="s">
        <v>48</v>
      </c>
      <c r="D200" s="24" t="s">
        <v>49</v>
      </c>
      <c r="E200" s="24" t="s">
        <v>995</v>
      </c>
      <c r="F200" s="19"/>
      <c r="I200" s="20"/>
      <c r="J200" s="20"/>
      <c r="K200" s="20"/>
      <c r="L200" s="21"/>
    </row>
    <row r="201" ht="79.5" customHeight="1">
      <c r="A201" s="11" t="s">
        <v>1001</v>
      </c>
      <c r="B201" s="12" t="s">
        <v>1002</v>
      </c>
      <c r="C201" s="26" t="s">
        <v>48</v>
      </c>
      <c r="D201" s="26" t="s">
        <v>49</v>
      </c>
      <c r="E201" s="13" t="s">
        <v>1003</v>
      </c>
      <c r="F201" s="14"/>
      <c r="I201" s="22" t="s">
        <v>1004</v>
      </c>
      <c r="J201" s="6" t="s">
        <v>1005</v>
      </c>
      <c r="K201" s="22" t="s">
        <v>1006</v>
      </c>
      <c r="L201" s="21"/>
    </row>
    <row r="202" ht="96.0" customHeight="1">
      <c r="A202" s="17" t="s">
        <v>1007</v>
      </c>
      <c r="B202" s="6" t="s">
        <v>1008</v>
      </c>
      <c r="C202" s="18" t="s">
        <v>48</v>
      </c>
      <c r="D202" s="24" t="s">
        <v>49</v>
      </c>
      <c r="E202" s="24" t="s">
        <v>966</v>
      </c>
      <c r="F202" s="19"/>
      <c r="I202" s="15" t="s">
        <v>1009</v>
      </c>
      <c r="J202" s="16" t="s">
        <v>1010</v>
      </c>
      <c r="K202" s="15" t="s">
        <v>1011</v>
      </c>
      <c r="L202" s="21"/>
    </row>
    <row r="203" ht="96.0" customHeight="1">
      <c r="A203" s="11" t="s">
        <v>1012</v>
      </c>
      <c r="B203" s="12" t="s">
        <v>1013</v>
      </c>
      <c r="C203" s="26" t="s">
        <v>48</v>
      </c>
      <c r="D203" s="26" t="s">
        <v>49</v>
      </c>
      <c r="E203" s="26" t="s">
        <v>966</v>
      </c>
      <c r="F203" s="14"/>
      <c r="I203" s="20"/>
      <c r="J203" s="20"/>
      <c r="K203" s="20"/>
      <c r="L203" s="21"/>
    </row>
    <row r="204" ht="63.75" customHeight="1">
      <c r="A204" s="17" t="s">
        <v>1014</v>
      </c>
      <c r="B204" s="6" t="s">
        <v>1015</v>
      </c>
      <c r="C204" s="24" t="s">
        <v>48</v>
      </c>
      <c r="D204" s="24" t="s">
        <v>49</v>
      </c>
      <c r="E204" s="18" t="s">
        <v>1016</v>
      </c>
      <c r="F204" s="19"/>
      <c r="I204" s="22" t="s">
        <v>1017</v>
      </c>
      <c r="J204" s="6" t="s">
        <v>1018</v>
      </c>
      <c r="K204" s="22" t="s">
        <v>1019</v>
      </c>
      <c r="L204" s="21"/>
    </row>
    <row r="205" ht="63.75" customHeight="1">
      <c r="A205" s="11" t="s">
        <v>1020</v>
      </c>
      <c r="B205" s="12" t="s">
        <v>1021</v>
      </c>
      <c r="C205" s="26" t="s">
        <v>48</v>
      </c>
      <c r="D205" s="26" t="s">
        <v>49</v>
      </c>
      <c r="E205" s="26" t="s">
        <v>1016</v>
      </c>
      <c r="F205" s="14"/>
      <c r="I205" s="22" t="s">
        <v>1022</v>
      </c>
      <c r="J205" s="6" t="s">
        <v>1023</v>
      </c>
      <c r="K205" s="22" t="s">
        <v>1024</v>
      </c>
      <c r="L205" s="21"/>
    </row>
    <row r="206" ht="79.5" customHeight="1">
      <c r="A206" s="17" t="s">
        <v>1025</v>
      </c>
      <c r="B206" s="6" t="s">
        <v>1026</v>
      </c>
      <c r="C206" s="24" t="s">
        <v>48</v>
      </c>
      <c r="D206" s="24" t="s">
        <v>49</v>
      </c>
      <c r="E206" s="18" t="s">
        <v>1027</v>
      </c>
      <c r="F206" s="19"/>
      <c r="I206" s="22" t="s">
        <v>1028</v>
      </c>
      <c r="J206" s="6" t="s">
        <v>1029</v>
      </c>
      <c r="K206" s="22" t="s">
        <v>1030</v>
      </c>
      <c r="L206" s="21"/>
    </row>
    <row r="207" ht="63.75" customHeight="1">
      <c r="A207" s="11" t="s">
        <v>1031</v>
      </c>
      <c r="B207" s="12" t="s">
        <v>1032</v>
      </c>
      <c r="C207" s="26" t="s">
        <v>48</v>
      </c>
      <c r="D207" s="26" t="s">
        <v>49</v>
      </c>
      <c r="E207" s="26" t="s">
        <v>1027</v>
      </c>
      <c r="F207" s="14"/>
      <c r="I207" s="22" t="s">
        <v>1033</v>
      </c>
      <c r="J207" s="6" t="s">
        <v>1034</v>
      </c>
      <c r="K207" s="22" t="s">
        <v>1035</v>
      </c>
      <c r="L207" s="21"/>
    </row>
    <row r="208" ht="63.75" customHeight="1">
      <c r="A208" s="17" t="s">
        <v>1036</v>
      </c>
      <c r="B208" s="6" t="s">
        <v>1037</v>
      </c>
      <c r="C208" s="24" t="s">
        <v>48</v>
      </c>
      <c r="D208" s="24" t="s">
        <v>49</v>
      </c>
      <c r="E208" s="18" t="s">
        <v>1038</v>
      </c>
      <c r="F208" s="19"/>
      <c r="I208" s="22" t="s">
        <v>1039</v>
      </c>
      <c r="J208" s="6" t="s">
        <v>1040</v>
      </c>
      <c r="K208" s="22" t="s">
        <v>1041</v>
      </c>
      <c r="L208" s="21"/>
    </row>
    <row r="209" ht="79.5" customHeight="1">
      <c r="A209" s="11" t="s">
        <v>1042</v>
      </c>
      <c r="B209" s="12" t="s">
        <v>1043</v>
      </c>
      <c r="C209" s="26" t="s">
        <v>48</v>
      </c>
      <c r="D209" s="26" t="s">
        <v>49</v>
      </c>
      <c r="E209" s="13" t="s">
        <v>1044</v>
      </c>
      <c r="F209" s="14"/>
      <c r="I209" s="15" t="s">
        <v>1045</v>
      </c>
      <c r="J209" s="16" t="s">
        <v>1046</v>
      </c>
      <c r="K209" s="15" t="s">
        <v>1047</v>
      </c>
      <c r="L209" s="21"/>
    </row>
    <row r="210" ht="79.5" customHeight="1">
      <c r="A210" s="17" t="s">
        <v>1048</v>
      </c>
      <c r="B210" s="6" t="s">
        <v>1049</v>
      </c>
      <c r="C210" s="24" t="s">
        <v>48</v>
      </c>
      <c r="D210" s="24" t="s">
        <v>49</v>
      </c>
      <c r="E210" s="24" t="s">
        <v>1044</v>
      </c>
      <c r="F210" s="19"/>
      <c r="I210" s="20"/>
      <c r="J210" s="20"/>
      <c r="K210" s="20"/>
      <c r="L210" s="20"/>
    </row>
    <row r="211" ht="79.5" customHeight="1">
      <c r="A211" s="11" t="s">
        <v>1050</v>
      </c>
      <c r="B211" s="12" t="s">
        <v>1051</v>
      </c>
      <c r="C211" s="26" t="s">
        <v>48</v>
      </c>
      <c r="D211" s="26" t="s">
        <v>49</v>
      </c>
      <c r="E211" s="13" t="s">
        <v>1052</v>
      </c>
      <c r="F211" s="14"/>
      <c r="I211" s="15" t="s">
        <v>1053</v>
      </c>
      <c r="J211" s="16" t="s">
        <v>1054</v>
      </c>
      <c r="K211" s="15" t="s">
        <v>1055</v>
      </c>
      <c r="L211" s="15" t="s">
        <v>1056</v>
      </c>
    </row>
    <row r="212" ht="79.5" customHeight="1">
      <c r="A212" s="17" t="s">
        <v>1057</v>
      </c>
      <c r="B212" s="6" t="s">
        <v>1058</v>
      </c>
      <c r="C212" s="24" t="s">
        <v>48</v>
      </c>
      <c r="D212" s="24" t="s">
        <v>49</v>
      </c>
      <c r="E212" s="24" t="s">
        <v>1052</v>
      </c>
      <c r="F212" s="19"/>
      <c r="I212" s="20"/>
      <c r="J212" s="20"/>
      <c r="K212" s="20"/>
      <c r="L212" s="21"/>
    </row>
    <row r="213" ht="79.5" customHeight="1">
      <c r="A213" s="11" t="s">
        <v>1059</v>
      </c>
      <c r="B213" s="12" t="s">
        <v>1060</v>
      </c>
      <c r="C213" s="26" t="s">
        <v>48</v>
      </c>
      <c r="D213" s="26" t="s">
        <v>49</v>
      </c>
      <c r="E213" s="13" t="s">
        <v>1061</v>
      </c>
      <c r="F213" s="14"/>
      <c r="I213" s="15" t="s">
        <v>1062</v>
      </c>
      <c r="J213" s="16" t="s">
        <v>1063</v>
      </c>
      <c r="K213" s="15" t="s">
        <v>1064</v>
      </c>
      <c r="L213" s="21"/>
    </row>
    <row r="214" ht="79.5" customHeight="1">
      <c r="A214" s="17" t="s">
        <v>1065</v>
      </c>
      <c r="B214" s="6" t="s">
        <v>1066</v>
      </c>
      <c r="C214" s="24" t="s">
        <v>48</v>
      </c>
      <c r="D214" s="24" t="s">
        <v>49</v>
      </c>
      <c r="E214" s="18" t="s">
        <v>1061</v>
      </c>
      <c r="F214" s="19"/>
      <c r="I214" s="20"/>
      <c r="J214" s="20"/>
      <c r="K214" s="20"/>
      <c r="L214" s="21"/>
    </row>
    <row r="215" ht="127.5" customHeight="1">
      <c r="A215" s="11" t="s">
        <v>1067</v>
      </c>
      <c r="B215" s="12" t="s">
        <v>1068</v>
      </c>
      <c r="C215" s="26" t="s">
        <v>48</v>
      </c>
      <c r="D215" s="26" t="s">
        <v>49</v>
      </c>
      <c r="E215" s="13" t="s">
        <v>1069</v>
      </c>
      <c r="F215" s="14"/>
      <c r="I215" s="22" t="s">
        <v>1070</v>
      </c>
      <c r="J215" s="6" t="s">
        <v>1071</v>
      </c>
      <c r="K215" s="22" t="s">
        <v>1072</v>
      </c>
      <c r="L215" s="21"/>
    </row>
    <row r="216" ht="96.0" customHeight="1">
      <c r="A216" s="17" t="s">
        <v>1073</v>
      </c>
      <c r="B216" s="6" t="s">
        <v>1074</v>
      </c>
      <c r="C216" s="24" t="s">
        <v>48</v>
      </c>
      <c r="D216" s="24" t="s">
        <v>49</v>
      </c>
      <c r="E216" s="18" t="s">
        <v>1075</v>
      </c>
      <c r="F216" s="19"/>
      <c r="I216" s="22" t="s">
        <v>1076</v>
      </c>
      <c r="J216" s="6" t="s">
        <v>1077</v>
      </c>
      <c r="K216" s="22" t="s">
        <v>1078</v>
      </c>
      <c r="L216" s="21"/>
    </row>
    <row r="217" ht="48.0" customHeight="1">
      <c r="A217" s="11" t="s">
        <v>1079</v>
      </c>
      <c r="B217" s="12" t="s">
        <v>1080</v>
      </c>
      <c r="C217" s="26" t="s">
        <v>48</v>
      </c>
      <c r="D217" s="26" t="s">
        <v>49</v>
      </c>
      <c r="E217" s="13" t="s">
        <v>1081</v>
      </c>
      <c r="F217" s="14"/>
      <c r="I217" s="22" t="s">
        <v>1082</v>
      </c>
      <c r="J217" s="6" t="s">
        <v>1083</v>
      </c>
      <c r="K217" s="22" t="s">
        <v>1084</v>
      </c>
      <c r="L217" s="21"/>
    </row>
    <row r="218" ht="79.5" customHeight="1">
      <c r="A218" s="17" t="s">
        <v>1085</v>
      </c>
      <c r="B218" s="6" t="s">
        <v>1086</v>
      </c>
      <c r="C218" s="24" t="s">
        <v>48</v>
      </c>
      <c r="D218" s="24" t="s">
        <v>49</v>
      </c>
      <c r="E218" s="24" t="s">
        <v>1069</v>
      </c>
      <c r="F218" s="19"/>
      <c r="I218" s="22" t="s">
        <v>1087</v>
      </c>
      <c r="J218" s="6" t="s">
        <v>1088</v>
      </c>
      <c r="K218" s="22" t="s">
        <v>1089</v>
      </c>
      <c r="L218" s="21"/>
    </row>
    <row r="219" ht="96.0" customHeight="1">
      <c r="A219" s="11" t="s">
        <v>1090</v>
      </c>
      <c r="B219" s="12" t="s">
        <v>1091</v>
      </c>
      <c r="C219" s="26" t="s">
        <v>48</v>
      </c>
      <c r="D219" s="26" t="s">
        <v>49</v>
      </c>
      <c r="E219" s="13" t="s">
        <v>1092</v>
      </c>
      <c r="F219" s="14"/>
      <c r="I219" s="15" t="s">
        <v>1093</v>
      </c>
      <c r="J219" s="16" t="s">
        <v>1094</v>
      </c>
      <c r="K219" s="15" t="s">
        <v>1095</v>
      </c>
      <c r="L219" s="21"/>
    </row>
    <row r="220" ht="96.0" customHeight="1">
      <c r="A220" s="17" t="s">
        <v>1096</v>
      </c>
      <c r="B220" s="6" t="s">
        <v>1097</v>
      </c>
      <c r="C220" s="24" t="s">
        <v>48</v>
      </c>
      <c r="D220" s="24" t="s">
        <v>49</v>
      </c>
      <c r="E220" s="24" t="s">
        <v>1092</v>
      </c>
      <c r="F220" s="19"/>
      <c r="I220" s="20"/>
      <c r="J220" s="20"/>
      <c r="K220" s="20"/>
      <c r="L220" s="21"/>
    </row>
    <row r="221" ht="79.5" customHeight="1">
      <c r="A221" s="11" t="s">
        <v>1098</v>
      </c>
      <c r="B221" s="12" t="s">
        <v>1099</v>
      </c>
      <c r="C221" s="26" t="s">
        <v>48</v>
      </c>
      <c r="D221" s="26" t="s">
        <v>49</v>
      </c>
      <c r="E221" s="13" t="s">
        <v>1100</v>
      </c>
      <c r="F221" s="14"/>
      <c r="I221" s="22" t="s">
        <v>1101</v>
      </c>
      <c r="J221" s="6" t="s">
        <v>1102</v>
      </c>
      <c r="K221" s="22" t="s">
        <v>1103</v>
      </c>
      <c r="L221" s="20"/>
    </row>
    <row r="222" ht="127.5" customHeight="1">
      <c r="A222" s="17" t="s">
        <v>1104</v>
      </c>
      <c r="B222" s="6" t="s">
        <v>1105</v>
      </c>
      <c r="C222" s="24" t="s">
        <v>48</v>
      </c>
      <c r="D222" s="24" t="s">
        <v>49</v>
      </c>
      <c r="E222" s="18" t="s">
        <v>1106</v>
      </c>
      <c r="F222" s="19"/>
      <c r="I222" s="15" t="s">
        <v>1107</v>
      </c>
      <c r="J222" s="16" t="s">
        <v>1108</v>
      </c>
      <c r="K222" s="15" t="s">
        <v>1109</v>
      </c>
      <c r="L222" s="15" t="s">
        <v>1110</v>
      </c>
    </row>
    <row r="223" ht="127.5" customHeight="1">
      <c r="A223" s="11" t="s">
        <v>1111</v>
      </c>
      <c r="B223" s="12" t="s">
        <v>1112</v>
      </c>
      <c r="C223" s="26" t="s">
        <v>48</v>
      </c>
      <c r="D223" s="26" t="s">
        <v>49</v>
      </c>
      <c r="E223" s="13" t="s">
        <v>1106</v>
      </c>
      <c r="F223" s="14"/>
      <c r="I223" s="20"/>
      <c r="J223" s="20"/>
      <c r="K223" s="20"/>
      <c r="L223" s="21"/>
    </row>
    <row r="224" ht="79.5" customHeight="1">
      <c r="A224" s="17" t="s">
        <v>1113</v>
      </c>
      <c r="B224" s="6" t="s">
        <v>1114</v>
      </c>
      <c r="C224" s="24" t="s">
        <v>48</v>
      </c>
      <c r="D224" s="24" t="s">
        <v>49</v>
      </c>
      <c r="E224" s="18" t="s">
        <v>1115</v>
      </c>
      <c r="F224" s="19"/>
      <c r="I224" s="22" t="s">
        <v>1116</v>
      </c>
      <c r="J224" s="6" t="s">
        <v>1117</v>
      </c>
      <c r="K224" s="22" t="s">
        <v>1118</v>
      </c>
      <c r="L224" s="21"/>
    </row>
    <row r="225" ht="63.75" customHeight="1">
      <c r="A225" s="11" t="s">
        <v>1119</v>
      </c>
      <c r="B225" s="12" t="s">
        <v>1120</v>
      </c>
      <c r="C225" s="13" t="s">
        <v>48</v>
      </c>
      <c r="D225" s="13" t="s">
        <v>49</v>
      </c>
      <c r="E225" s="13" t="s">
        <v>1121</v>
      </c>
      <c r="F225" s="14"/>
      <c r="I225" s="22" t="s">
        <v>1122</v>
      </c>
      <c r="J225" s="6" t="s">
        <v>1123</v>
      </c>
      <c r="K225" s="22" t="s">
        <v>1124</v>
      </c>
      <c r="L225" s="21"/>
    </row>
    <row r="226" ht="63.75" customHeight="1">
      <c r="A226" s="17" t="s">
        <v>1125</v>
      </c>
      <c r="B226" s="6" t="s">
        <v>1126</v>
      </c>
      <c r="C226" s="24" t="s">
        <v>48</v>
      </c>
      <c r="D226" s="24" t="s">
        <v>49</v>
      </c>
      <c r="E226" s="18" t="s">
        <v>1115</v>
      </c>
      <c r="F226" s="19"/>
      <c r="I226" s="22" t="s">
        <v>1127</v>
      </c>
      <c r="J226" s="6" t="s">
        <v>1128</v>
      </c>
      <c r="K226" s="22" t="s">
        <v>39</v>
      </c>
      <c r="L226" s="21"/>
    </row>
    <row r="227" ht="63.75" customHeight="1">
      <c r="A227" s="11" t="s">
        <v>1129</v>
      </c>
      <c r="B227" s="12" t="s">
        <v>1130</v>
      </c>
      <c r="C227" s="13" t="s">
        <v>48</v>
      </c>
      <c r="D227" s="13" t="s">
        <v>49</v>
      </c>
      <c r="E227" s="13" t="s">
        <v>1131</v>
      </c>
      <c r="F227" s="14"/>
      <c r="I227" s="22" t="s">
        <v>1132</v>
      </c>
      <c r="J227" s="6" t="s">
        <v>1133</v>
      </c>
      <c r="K227" s="22" t="s">
        <v>1134</v>
      </c>
      <c r="L227" s="21"/>
    </row>
    <row r="228" ht="63.75" customHeight="1">
      <c r="A228" s="17" t="s">
        <v>1135</v>
      </c>
      <c r="B228" s="6" t="s">
        <v>1136</v>
      </c>
      <c r="C228" s="24" t="s">
        <v>48</v>
      </c>
      <c r="D228" s="24" t="s">
        <v>49</v>
      </c>
      <c r="E228" s="18" t="s">
        <v>1137</v>
      </c>
      <c r="F228" s="19"/>
      <c r="I228" s="22" t="s">
        <v>1138</v>
      </c>
      <c r="J228" s="6" t="s">
        <v>1139</v>
      </c>
      <c r="K228" s="22" t="s">
        <v>1140</v>
      </c>
      <c r="L228" s="21"/>
    </row>
    <row r="229" ht="48.0" customHeight="1">
      <c r="A229" s="11" t="s">
        <v>1141</v>
      </c>
      <c r="B229" s="12" t="s">
        <v>1142</v>
      </c>
      <c r="C229" s="26" t="s">
        <v>48</v>
      </c>
      <c r="D229" s="26" t="s">
        <v>49</v>
      </c>
      <c r="E229" s="26" t="s">
        <v>1137</v>
      </c>
      <c r="F229" s="14"/>
      <c r="I229" s="22" t="s">
        <v>1143</v>
      </c>
      <c r="J229" s="6" t="s">
        <v>1144</v>
      </c>
      <c r="K229" s="22" t="s">
        <v>1145</v>
      </c>
      <c r="L229" s="21"/>
    </row>
    <row r="230" ht="63.75" customHeight="1">
      <c r="A230" s="17" t="s">
        <v>1146</v>
      </c>
      <c r="B230" s="6" t="s">
        <v>1147</v>
      </c>
      <c r="C230" s="24" t="s">
        <v>48</v>
      </c>
      <c r="D230" s="24" t="s">
        <v>49</v>
      </c>
      <c r="E230" s="24" t="s">
        <v>1137</v>
      </c>
      <c r="F230" s="19"/>
      <c r="I230" s="22" t="s">
        <v>1148</v>
      </c>
      <c r="J230" s="6" t="s">
        <v>1149</v>
      </c>
      <c r="K230" s="22" t="s">
        <v>1150</v>
      </c>
      <c r="L230" s="21"/>
    </row>
    <row r="231" ht="223.5" customHeight="1">
      <c r="A231" s="11" t="s">
        <v>1151</v>
      </c>
      <c r="B231" s="12" t="s">
        <v>1152</v>
      </c>
      <c r="C231" s="26" t="s">
        <v>48</v>
      </c>
      <c r="D231" s="26" t="s">
        <v>49</v>
      </c>
      <c r="E231" s="13" t="s">
        <v>1137</v>
      </c>
      <c r="F231" s="14"/>
      <c r="I231" s="22" t="s">
        <v>1153</v>
      </c>
      <c r="J231" s="6" t="s">
        <v>1154</v>
      </c>
      <c r="K231" s="22" t="s">
        <v>1155</v>
      </c>
      <c r="L231" s="21"/>
    </row>
    <row r="232" ht="48.0" customHeight="1">
      <c r="A232" s="17" t="s">
        <v>1156</v>
      </c>
      <c r="B232" s="6" t="s">
        <v>1157</v>
      </c>
      <c r="C232" s="24" t="s">
        <v>48</v>
      </c>
      <c r="D232" s="24" t="s">
        <v>49</v>
      </c>
      <c r="E232" s="18" t="s">
        <v>1137</v>
      </c>
      <c r="F232" s="19"/>
      <c r="I232" s="22" t="s">
        <v>1158</v>
      </c>
      <c r="J232" s="6" t="s">
        <v>1159</v>
      </c>
      <c r="K232" s="22" t="s">
        <v>1160</v>
      </c>
      <c r="L232" s="21"/>
    </row>
    <row r="233" ht="79.5" customHeight="1">
      <c r="A233" s="11" t="s">
        <v>1161</v>
      </c>
      <c r="B233" s="12" t="s">
        <v>1162</v>
      </c>
      <c r="C233" s="26" t="s">
        <v>48</v>
      </c>
      <c r="D233" s="26" t="s">
        <v>49</v>
      </c>
      <c r="E233" s="26" t="s">
        <v>1137</v>
      </c>
      <c r="F233" s="14"/>
      <c r="I233" s="22" t="s">
        <v>1163</v>
      </c>
      <c r="J233" s="6" t="s">
        <v>1164</v>
      </c>
      <c r="K233" s="22" t="s">
        <v>1165</v>
      </c>
      <c r="L233" s="21"/>
    </row>
    <row r="234" ht="96.0" customHeight="1">
      <c r="A234" s="17" t="s">
        <v>1166</v>
      </c>
      <c r="B234" s="6" t="s">
        <v>1167</v>
      </c>
      <c r="C234" s="24" t="s">
        <v>48</v>
      </c>
      <c r="D234" s="24" t="s">
        <v>49</v>
      </c>
      <c r="E234" s="24" t="s">
        <v>1137</v>
      </c>
      <c r="F234" s="19"/>
      <c r="I234" s="22" t="s">
        <v>1168</v>
      </c>
      <c r="J234" s="6" t="s">
        <v>1169</v>
      </c>
      <c r="K234" s="22" t="s">
        <v>1170</v>
      </c>
      <c r="L234" s="21"/>
    </row>
    <row r="235" ht="63.75" customHeight="1">
      <c r="A235" s="11" t="s">
        <v>1171</v>
      </c>
      <c r="B235" s="12" t="s">
        <v>1172</v>
      </c>
      <c r="C235" s="26" t="s">
        <v>48</v>
      </c>
      <c r="D235" s="26" t="s">
        <v>49</v>
      </c>
      <c r="E235" s="26" t="s">
        <v>1137</v>
      </c>
      <c r="F235" s="14"/>
      <c r="I235" s="22" t="s">
        <v>1173</v>
      </c>
      <c r="J235" s="6" t="s">
        <v>1174</v>
      </c>
      <c r="K235" s="22" t="s">
        <v>1175</v>
      </c>
      <c r="L235" s="21"/>
    </row>
    <row r="236" ht="63.75" customHeight="1">
      <c r="A236" s="17" t="s">
        <v>1176</v>
      </c>
      <c r="B236" s="6" t="s">
        <v>1177</v>
      </c>
      <c r="C236" s="24" t="s">
        <v>48</v>
      </c>
      <c r="D236" s="24" t="s">
        <v>49</v>
      </c>
      <c r="E236" s="24" t="s">
        <v>1137</v>
      </c>
      <c r="F236" s="19"/>
      <c r="I236" s="22" t="s">
        <v>1178</v>
      </c>
      <c r="J236" s="6" t="s">
        <v>1179</v>
      </c>
      <c r="K236" s="22" t="s">
        <v>1180</v>
      </c>
      <c r="L236" s="20"/>
    </row>
    <row r="237" ht="96.0" customHeight="1">
      <c r="A237" s="11" t="s">
        <v>1181</v>
      </c>
      <c r="B237" s="12" t="s">
        <v>1182</v>
      </c>
      <c r="C237" s="26" t="s">
        <v>48</v>
      </c>
      <c r="D237" s="26" t="s">
        <v>49</v>
      </c>
      <c r="E237" s="13" t="s">
        <v>1183</v>
      </c>
      <c r="F237" s="14"/>
      <c r="I237" s="15" t="s">
        <v>1184</v>
      </c>
      <c r="J237" s="16" t="s">
        <v>1185</v>
      </c>
      <c r="K237" s="15" t="s">
        <v>1186</v>
      </c>
      <c r="L237" s="15" t="s">
        <v>1187</v>
      </c>
    </row>
    <row r="238" ht="96.0" customHeight="1">
      <c r="A238" s="17" t="s">
        <v>1188</v>
      </c>
      <c r="B238" s="6" t="s">
        <v>1189</v>
      </c>
      <c r="C238" s="24" t="s">
        <v>48</v>
      </c>
      <c r="D238" s="24" t="s">
        <v>49</v>
      </c>
      <c r="E238" s="13" t="s">
        <v>1183</v>
      </c>
      <c r="F238" s="19"/>
      <c r="I238" s="20"/>
      <c r="J238" s="20"/>
      <c r="K238" s="20"/>
      <c r="L238" s="21"/>
    </row>
    <row r="239" ht="79.5" customHeight="1">
      <c r="A239" s="11" t="s">
        <v>1190</v>
      </c>
      <c r="B239" s="12" t="s">
        <v>1191</v>
      </c>
      <c r="C239" s="26" t="s">
        <v>48</v>
      </c>
      <c r="D239" s="26" t="s">
        <v>49</v>
      </c>
      <c r="E239" s="13" t="s">
        <v>1192</v>
      </c>
      <c r="F239" s="14"/>
      <c r="I239" s="15" t="s">
        <v>1193</v>
      </c>
      <c r="J239" s="16" t="s">
        <v>1194</v>
      </c>
      <c r="K239" s="15" t="s">
        <v>1195</v>
      </c>
      <c r="L239" s="21"/>
    </row>
    <row r="240" ht="79.5" customHeight="1">
      <c r="A240" s="17" t="s">
        <v>1196</v>
      </c>
      <c r="B240" s="6" t="s">
        <v>1197</v>
      </c>
      <c r="C240" s="24" t="s">
        <v>48</v>
      </c>
      <c r="D240" s="24" t="s">
        <v>49</v>
      </c>
      <c r="E240" s="24" t="s">
        <v>1192</v>
      </c>
      <c r="F240" s="19"/>
      <c r="I240" s="20"/>
      <c r="J240" s="20"/>
      <c r="K240" s="20"/>
      <c r="L240" s="21"/>
    </row>
    <row r="241" ht="96.0" customHeight="1">
      <c r="A241" s="11" t="s">
        <v>1198</v>
      </c>
      <c r="B241" s="12" t="s">
        <v>1199</v>
      </c>
      <c r="C241" s="26" t="s">
        <v>48</v>
      </c>
      <c r="D241" s="26" t="s">
        <v>49</v>
      </c>
      <c r="E241" s="13" t="s">
        <v>1200</v>
      </c>
      <c r="F241" s="14"/>
      <c r="I241" s="22" t="s">
        <v>1201</v>
      </c>
      <c r="J241" s="6" t="s">
        <v>1202</v>
      </c>
      <c r="K241" s="22" t="s">
        <v>1203</v>
      </c>
      <c r="L241" s="21"/>
    </row>
    <row r="242" ht="96.0" customHeight="1">
      <c r="A242" s="17" t="s">
        <v>1204</v>
      </c>
      <c r="B242" s="6" t="s">
        <v>1205</v>
      </c>
      <c r="C242" s="24" t="s">
        <v>48</v>
      </c>
      <c r="D242" s="24" t="s">
        <v>49</v>
      </c>
      <c r="E242" s="18" t="s">
        <v>1206</v>
      </c>
      <c r="F242" s="19"/>
      <c r="I242" s="22" t="s">
        <v>1207</v>
      </c>
      <c r="J242" s="6" t="s">
        <v>1208</v>
      </c>
      <c r="K242" s="22" t="s">
        <v>1209</v>
      </c>
      <c r="L242" s="21"/>
    </row>
    <row r="243" ht="96.0" customHeight="1">
      <c r="A243" s="11" t="s">
        <v>1210</v>
      </c>
      <c r="B243" s="12" t="s">
        <v>1211</v>
      </c>
      <c r="C243" s="26" t="s">
        <v>48</v>
      </c>
      <c r="D243" s="26" t="s">
        <v>49</v>
      </c>
      <c r="E243" s="13" t="s">
        <v>1212</v>
      </c>
      <c r="F243" s="14"/>
      <c r="I243" s="22" t="s">
        <v>1213</v>
      </c>
      <c r="J243" s="6" t="s">
        <v>1214</v>
      </c>
      <c r="K243" s="22" t="s">
        <v>1215</v>
      </c>
      <c r="L243" s="21"/>
    </row>
    <row r="244" ht="79.5" customHeight="1">
      <c r="A244" s="17" t="s">
        <v>1216</v>
      </c>
      <c r="B244" s="6" t="s">
        <v>1217</v>
      </c>
      <c r="C244" s="24" t="s">
        <v>48</v>
      </c>
      <c r="D244" s="24" t="s">
        <v>49</v>
      </c>
      <c r="E244" s="18" t="s">
        <v>1218</v>
      </c>
      <c r="F244" s="19"/>
      <c r="I244" s="22" t="s">
        <v>1219</v>
      </c>
      <c r="J244" s="6" t="s">
        <v>1220</v>
      </c>
      <c r="K244" s="22" t="s">
        <v>1221</v>
      </c>
      <c r="L244" s="21"/>
    </row>
    <row r="245" ht="96.0" customHeight="1">
      <c r="A245" s="11" t="s">
        <v>1222</v>
      </c>
      <c r="B245" s="12" t="s">
        <v>1223</v>
      </c>
      <c r="C245" s="26" t="s">
        <v>48</v>
      </c>
      <c r="D245" s="26" t="s">
        <v>49</v>
      </c>
      <c r="E245" s="26" t="s">
        <v>1224</v>
      </c>
      <c r="F245" s="14"/>
      <c r="I245" s="22" t="s">
        <v>1225</v>
      </c>
      <c r="J245" s="6" t="s">
        <v>1226</v>
      </c>
      <c r="K245" s="22" t="s">
        <v>1227</v>
      </c>
      <c r="L245" s="21"/>
    </row>
    <row r="246" ht="63.75" customHeight="1">
      <c r="A246" s="17" t="s">
        <v>1228</v>
      </c>
      <c r="B246" s="6" t="s">
        <v>1229</v>
      </c>
      <c r="C246" s="24" t="s">
        <v>48</v>
      </c>
      <c r="D246" s="24" t="s">
        <v>49</v>
      </c>
      <c r="E246" s="18" t="s">
        <v>1230</v>
      </c>
      <c r="F246" s="19"/>
      <c r="I246" s="22" t="s">
        <v>1231</v>
      </c>
      <c r="J246" s="6" t="s">
        <v>1232</v>
      </c>
      <c r="K246" s="22" t="s">
        <v>1233</v>
      </c>
      <c r="L246" s="21"/>
    </row>
    <row r="247" ht="79.5" customHeight="1">
      <c r="A247" s="11" t="s">
        <v>1234</v>
      </c>
      <c r="B247" s="12" t="s">
        <v>1235</v>
      </c>
      <c r="C247" s="26" t="s">
        <v>48</v>
      </c>
      <c r="D247" s="26" t="s">
        <v>49</v>
      </c>
      <c r="E247" s="13" t="s">
        <v>1236</v>
      </c>
      <c r="F247" s="14"/>
      <c r="I247" s="22" t="s">
        <v>1237</v>
      </c>
      <c r="J247" s="6" t="s">
        <v>1238</v>
      </c>
      <c r="K247" s="22" t="s">
        <v>1239</v>
      </c>
      <c r="L247" s="21"/>
    </row>
    <row r="248" ht="63.75" customHeight="1">
      <c r="A248" s="17" t="s">
        <v>1240</v>
      </c>
      <c r="B248" s="6" t="s">
        <v>1241</v>
      </c>
      <c r="C248" s="24" t="s">
        <v>48</v>
      </c>
      <c r="D248" s="24" t="s">
        <v>49</v>
      </c>
      <c r="E248" s="24" t="s">
        <v>1236</v>
      </c>
      <c r="F248" s="19"/>
      <c r="I248" s="22" t="s">
        <v>1242</v>
      </c>
      <c r="J248" s="6" t="s">
        <v>1243</v>
      </c>
      <c r="K248" s="22" t="s">
        <v>1244</v>
      </c>
      <c r="L248" s="20"/>
    </row>
    <row r="249" ht="79.5" customHeight="1">
      <c r="A249" s="11" t="s">
        <v>1245</v>
      </c>
      <c r="B249" s="12" t="s">
        <v>1246</v>
      </c>
      <c r="C249" s="26" t="s">
        <v>48</v>
      </c>
      <c r="D249" s="26" t="s">
        <v>49</v>
      </c>
      <c r="E249" s="13" t="s">
        <v>1247</v>
      </c>
      <c r="F249" s="14"/>
      <c r="I249" s="15" t="s">
        <v>1248</v>
      </c>
      <c r="J249" s="16" t="s">
        <v>1249</v>
      </c>
      <c r="K249" s="15" t="s">
        <v>1250</v>
      </c>
      <c r="L249" s="15" t="s">
        <v>1251</v>
      </c>
    </row>
    <row r="250" ht="79.5" customHeight="1">
      <c r="A250" s="17" t="s">
        <v>1252</v>
      </c>
      <c r="B250" s="6" t="s">
        <v>1253</v>
      </c>
      <c r="C250" s="24" t="s">
        <v>48</v>
      </c>
      <c r="D250" s="24" t="s">
        <v>49</v>
      </c>
      <c r="E250" s="24" t="s">
        <v>1254</v>
      </c>
      <c r="F250" s="19"/>
      <c r="I250" s="20"/>
      <c r="J250" s="20"/>
      <c r="K250" s="20"/>
      <c r="L250" s="21"/>
    </row>
    <row r="251" ht="111.75" customHeight="1">
      <c r="A251" s="11" t="s">
        <v>1255</v>
      </c>
      <c r="B251" s="12" t="s">
        <v>1256</v>
      </c>
      <c r="C251" s="26" t="s">
        <v>48</v>
      </c>
      <c r="D251" s="26" t="s">
        <v>49</v>
      </c>
      <c r="E251" s="13" t="s">
        <v>1257</v>
      </c>
      <c r="F251" s="14"/>
      <c r="I251" s="22" t="s">
        <v>1258</v>
      </c>
      <c r="J251" s="6" t="s">
        <v>1259</v>
      </c>
      <c r="K251" s="22" t="s">
        <v>1260</v>
      </c>
      <c r="L251" s="21"/>
    </row>
    <row r="252" ht="63.75" customHeight="1">
      <c r="A252" s="17" t="s">
        <v>1261</v>
      </c>
      <c r="B252" s="6" t="s">
        <v>1262</v>
      </c>
      <c r="C252" s="24" t="s">
        <v>48</v>
      </c>
      <c r="D252" s="24" t="s">
        <v>49</v>
      </c>
      <c r="E252" s="18" t="s">
        <v>1257</v>
      </c>
      <c r="F252" s="19"/>
      <c r="I252" s="22" t="s">
        <v>1263</v>
      </c>
      <c r="J252" s="6" t="s">
        <v>1264</v>
      </c>
      <c r="K252" s="22" t="s">
        <v>1265</v>
      </c>
      <c r="L252" s="21"/>
    </row>
    <row r="253" ht="79.5" customHeight="1">
      <c r="A253" s="11" t="s">
        <v>1266</v>
      </c>
      <c r="B253" s="12" t="s">
        <v>1267</v>
      </c>
      <c r="C253" s="26" t="s">
        <v>48</v>
      </c>
      <c r="D253" s="26" t="s">
        <v>49</v>
      </c>
      <c r="E253" s="13" t="s">
        <v>1268</v>
      </c>
      <c r="F253" s="14"/>
      <c r="I253" s="22" t="s">
        <v>1269</v>
      </c>
      <c r="J253" s="6" t="s">
        <v>1270</v>
      </c>
      <c r="K253" s="22" t="s">
        <v>1271</v>
      </c>
      <c r="L253" s="21"/>
    </row>
    <row r="254" ht="96.0" customHeight="1">
      <c r="A254" s="17" t="s">
        <v>1272</v>
      </c>
      <c r="B254" s="6" t="s">
        <v>1273</v>
      </c>
      <c r="C254" s="24" t="s">
        <v>48</v>
      </c>
      <c r="D254" s="24" t="s">
        <v>49</v>
      </c>
      <c r="E254" s="24" t="s">
        <v>1257</v>
      </c>
      <c r="F254" s="19"/>
      <c r="I254" s="22" t="s">
        <v>1274</v>
      </c>
      <c r="J254" s="6" t="s">
        <v>1275</v>
      </c>
      <c r="K254" s="22" t="s">
        <v>1276</v>
      </c>
      <c r="L254" s="21"/>
    </row>
    <row r="255" ht="63.75" customHeight="1">
      <c r="A255" s="11" t="s">
        <v>1277</v>
      </c>
      <c r="B255" s="12" t="s">
        <v>1278</v>
      </c>
      <c r="C255" s="26" t="s">
        <v>48</v>
      </c>
      <c r="D255" s="26" t="s">
        <v>49</v>
      </c>
      <c r="E255" s="26" t="s">
        <v>1257</v>
      </c>
      <c r="F255" s="14"/>
      <c r="I255" s="22" t="s">
        <v>1279</v>
      </c>
      <c r="J255" s="6" t="s">
        <v>1280</v>
      </c>
      <c r="K255" s="22" t="s">
        <v>1281</v>
      </c>
      <c r="L255" s="21"/>
    </row>
    <row r="256" ht="63.75" customHeight="1">
      <c r="A256" s="17" t="s">
        <v>1282</v>
      </c>
      <c r="B256" s="6" t="s">
        <v>1283</v>
      </c>
      <c r="C256" s="24" t="s">
        <v>48</v>
      </c>
      <c r="D256" s="24" t="s">
        <v>49</v>
      </c>
      <c r="E256" s="18" t="s">
        <v>1284</v>
      </c>
      <c r="F256" s="19"/>
      <c r="I256" s="22" t="s">
        <v>1285</v>
      </c>
      <c r="J256" s="6" t="s">
        <v>1286</v>
      </c>
      <c r="K256" s="22" t="s">
        <v>1287</v>
      </c>
      <c r="L256" s="21"/>
    </row>
    <row r="257" ht="63.75" customHeight="1">
      <c r="A257" s="11" t="s">
        <v>1288</v>
      </c>
      <c r="B257" s="12" t="s">
        <v>1289</v>
      </c>
      <c r="C257" s="26" t="s">
        <v>48</v>
      </c>
      <c r="D257" s="26" t="s">
        <v>49</v>
      </c>
      <c r="E257" s="13" t="s">
        <v>1290</v>
      </c>
      <c r="F257" s="14"/>
      <c r="I257" s="22" t="s">
        <v>1291</v>
      </c>
      <c r="J257" s="6" t="s">
        <v>1292</v>
      </c>
      <c r="K257" s="22" t="s">
        <v>1293</v>
      </c>
      <c r="L257" s="21"/>
    </row>
    <row r="258" ht="63.75" customHeight="1">
      <c r="A258" s="17" t="s">
        <v>1294</v>
      </c>
      <c r="B258" s="6" t="s">
        <v>1295</v>
      </c>
      <c r="C258" s="24" t="s">
        <v>48</v>
      </c>
      <c r="D258" s="24" t="s">
        <v>49</v>
      </c>
      <c r="E258" s="18" t="s">
        <v>1296</v>
      </c>
      <c r="F258" s="19"/>
      <c r="I258" s="22" t="s">
        <v>1297</v>
      </c>
      <c r="J258" s="6" t="s">
        <v>1298</v>
      </c>
      <c r="K258" s="22" t="s">
        <v>1299</v>
      </c>
      <c r="L258" s="21"/>
    </row>
    <row r="259" ht="48.0" customHeight="1">
      <c r="A259" s="11" t="s">
        <v>1300</v>
      </c>
      <c r="B259" s="12" t="s">
        <v>1301</v>
      </c>
      <c r="C259" s="26" t="s">
        <v>48</v>
      </c>
      <c r="D259" s="26" t="s">
        <v>49</v>
      </c>
      <c r="E259" s="13" t="s">
        <v>1257</v>
      </c>
      <c r="F259" s="14"/>
      <c r="I259" s="22" t="s">
        <v>1302</v>
      </c>
      <c r="J259" s="6" t="s">
        <v>1303</v>
      </c>
      <c r="K259" s="22" t="s">
        <v>1304</v>
      </c>
      <c r="L259" s="21"/>
    </row>
    <row r="260" ht="63.75" customHeight="1">
      <c r="A260" s="17" t="s">
        <v>1305</v>
      </c>
      <c r="B260" s="6" t="s">
        <v>1306</v>
      </c>
      <c r="C260" s="24" t="s">
        <v>48</v>
      </c>
      <c r="D260" s="24" t="s">
        <v>49</v>
      </c>
      <c r="E260" s="18" t="s">
        <v>1307</v>
      </c>
      <c r="F260" s="19"/>
      <c r="I260" s="22" t="s">
        <v>1308</v>
      </c>
      <c r="J260" s="6" t="s">
        <v>1309</v>
      </c>
      <c r="K260" s="22" t="s">
        <v>1310</v>
      </c>
      <c r="L260" s="21"/>
    </row>
    <row r="261" ht="48.0" customHeight="1">
      <c r="A261" s="11" t="s">
        <v>1311</v>
      </c>
      <c r="B261" s="12" t="s">
        <v>1312</v>
      </c>
      <c r="C261" s="26" t="s">
        <v>48</v>
      </c>
      <c r="D261" s="26" t="s">
        <v>49</v>
      </c>
      <c r="E261" s="13" t="s">
        <v>1313</v>
      </c>
      <c r="F261" s="14"/>
      <c r="I261" s="22" t="s">
        <v>1314</v>
      </c>
      <c r="J261" s="6" t="s">
        <v>1315</v>
      </c>
      <c r="K261" s="22" t="s">
        <v>1316</v>
      </c>
      <c r="L261" s="21"/>
    </row>
    <row r="262" ht="79.5" customHeight="1">
      <c r="A262" s="17" t="s">
        <v>1317</v>
      </c>
      <c r="B262" s="6" t="s">
        <v>1318</v>
      </c>
      <c r="C262" s="18" t="s">
        <v>48</v>
      </c>
      <c r="D262" s="18" t="s">
        <v>333</v>
      </c>
      <c r="E262" s="19"/>
      <c r="F262" s="19"/>
      <c r="I262" s="22" t="s">
        <v>1319</v>
      </c>
      <c r="J262" s="6" t="s">
        <v>1320</v>
      </c>
      <c r="K262" s="22" t="s">
        <v>1321</v>
      </c>
      <c r="L262" s="21"/>
    </row>
    <row r="263" ht="96.0" customHeight="1">
      <c r="A263" s="11" t="s">
        <v>1322</v>
      </c>
      <c r="B263" s="12" t="s">
        <v>1323</v>
      </c>
      <c r="C263" s="26" t="s">
        <v>48</v>
      </c>
      <c r="D263" s="26" t="s">
        <v>49</v>
      </c>
      <c r="E263" s="13" t="s">
        <v>1324</v>
      </c>
      <c r="F263" s="14"/>
      <c r="I263" s="22" t="s">
        <v>1325</v>
      </c>
      <c r="J263" s="6" t="s">
        <v>1326</v>
      </c>
      <c r="K263" s="22" t="s">
        <v>1327</v>
      </c>
      <c r="L263" s="20"/>
    </row>
    <row r="264" ht="31.5" customHeight="1">
      <c r="A264" s="9" t="s">
        <v>1328</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2" location="Experience_designations" ref="E59"/>
    <hyperlink r:id="rId3" ref="E176"/>
  </hyperlinks>
  <printOptions/>
  <pageMargins bottom="1.0" footer="0.0" header="0.0" left="0.75" right="0.75" top="1.0"/>
  <pageSetup orientation="landscape"/>
  <drawing r:id="rId4"/>
  <legacyDrawing r:id="rId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2023-03-15T09:14:09Z</dcterms:created>
  <dc:creator>axlsx</dc:creator>
</cp:coreProperties>
</file>